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tfsw01\課室専用\30.企画財政課\20.財政管財班\03.管財\01.契約・入札\99　その他\★資格変更\HP用\"/>
    </mc:Choice>
  </mc:AlternateContent>
  <xr:revisionPtr revIDLastSave="0" documentId="13_ncr:1_{C7D66AAD-CF21-4F57-8F92-947E32B6DEDF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工事" sheetId="1" r:id="rId1"/>
    <sheet name="建設関連業務" sheetId="3" r:id="rId2"/>
    <sheet name="物品" sheetId="4" r:id="rId3"/>
    <sheet name="DDListProperty" sheetId="2" state="hidden" r:id="rId4"/>
  </sheets>
  <definedNames>
    <definedName name="_xlnm._FilterDatabase" localSheetId="1" hidden="1">建設関連業務!$A$2:$C$226</definedName>
    <definedName name="_xlnm._FilterDatabase" localSheetId="0" hidden="1">工事!$A$2:$C$419</definedName>
    <definedName name="_xlnm._FilterDatabase" localSheetId="2" hidden="1">物品!$A$2:$C$366</definedName>
    <definedName name="ISO取得区分">DDListProperty!$D$2:$D$3</definedName>
    <definedName name="営業区分">DDListProperty!$I$2:$I$6</definedName>
    <definedName name="加入未加入区分">DDListProperty!$K$2:$K$3</definedName>
    <definedName name="企業規模">DDListProperty!$G$2:$G$4</definedName>
    <definedName name="業者受付マスタ区分">DDListProperty!$J$2:$J$3</definedName>
    <definedName name="業者受付区分">DDListProperty!$F$2:$F$3</definedName>
    <definedName name="申請許可区分">DDListProperty!$C$2:$C$3</definedName>
    <definedName name="地域区分">DDListProperty!$A$2:$A$8</definedName>
    <definedName name="登録区分">DDListProperty!$H$2:$H$3</definedName>
    <definedName name="導入未導入区分">DDListProperty!$L$2:$L$3</definedName>
    <definedName name="役職業者">DDListProperty!$B$2:$B$33</definedName>
    <definedName name="有無">DDListProperty!$E$2:$E$3</definedName>
  </definedNames>
  <calcPr calcId="191029"/>
</workbook>
</file>

<file path=xl/sharedStrings.xml><?xml version="1.0" encoding="utf-8"?>
<sst xmlns="http://schemas.openxmlformats.org/spreadsheetml/2006/main" count="3102" uniqueCount="1724">
  <si>
    <t>工事登録</t>
  </si>
  <si>
    <t>地域区分</t>
  </si>
  <si>
    <t>登録区分</t>
  </si>
  <si>
    <t>企業規模</t>
  </si>
  <si>
    <t>営業区分</t>
  </si>
  <si>
    <t>業者名</t>
  </si>
  <si>
    <t>住所</t>
  </si>
  <si>
    <t>1:新規</t>
  </si>
  <si>
    <t>建設関連業務登録</t>
  </si>
  <si>
    <t>物品役務登録</t>
  </si>
  <si>
    <t>2:無</t>
  </si>
  <si>
    <t>1:有</t>
  </si>
  <si>
    <t>1:本登録</t>
  </si>
  <si>
    <t>7:県外</t>
  </si>
  <si>
    <t>2:継続</t>
  </si>
  <si>
    <t>1:資格あり業者</t>
  </si>
  <si>
    <t>（一財）漁港漁場漁村総合研究所</t>
  </si>
  <si>
    <t>東京都千代田区岩本町3-4-6</t>
  </si>
  <si>
    <t>4:釜石管内営業所有</t>
  </si>
  <si>
    <t>（一社）岩手県治山林道協会</t>
  </si>
  <si>
    <t>岩手県盛岡市加賀野二丁目8番4号</t>
  </si>
  <si>
    <t>6:県内営業所有</t>
  </si>
  <si>
    <t>（一社）岩手県薬剤師会　岩手県薬剤師会検査センター</t>
  </si>
  <si>
    <t>岩手県盛岡市上堂三丁目17番37号</t>
  </si>
  <si>
    <t>（一社）日本家族計画協会</t>
  </si>
  <si>
    <t>東京都新宿区市谷田町1丁目10番地</t>
  </si>
  <si>
    <t>1:町内本社</t>
  </si>
  <si>
    <t>（株）ＤｏｍｕｓＡ・Ｉ設計事務所</t>
  </si>
  <si>
    <t>岩手県上閉伊郡大槌町大槌23-46-10</t>
  </si>
  <si>
    <t>（株）ＧＥＯソリューションズ</t>
  </si>
  <si>
    <t>兵庫県西宮市和上町1番31号</t>
  </si>
  <si>
    <t>5:県内本社</t>
  </si>
  <si>
    <t>（株）ＨＩＲＯＢＯ</t>
  </si>
  <si>
    <t>岩手県紫波郡紫波町日詰字郡山駅33-2</t>
  </si>
  <si>
    <t>（株）JECC</t>
  </si>
  <si>
    <t>東京都千代田区丸の内三丁目4番1号</t>
  </si>
  <si>
    <t>（株）NHKテクノロジーズ　仙台総支社</t>
  </si>
  <si>
    <t>宮城県仙台市青葉区本町1-11-11　ハニックスビル5階</t>
  </si>
  <si>
    <t>1:大臣</t>
  </si>
  <si>
    <t>（株）NJS　盛岡出張所</t>
  </si>
  <si>
    <t>岩手県盛岡市菜園一丁目3番6号</t>
  </si>
  <si>
    <t>（株）NTTドコモ　東北支社</t>
  </si>
  <si>
    <t>宮城県仙台市青葉区上杉一丁目1番2号</t>
  </si>
  <si>
    <t>（株）NTTネクシア　東北支店　北東北オフィス</t>
  </si>
  <si>
    <t>岩手県盛岡市中央通一丁目2番2号</t>
  </si>
  <si>
    <t>（株）NTT東日本―東北</t>
  </si>
  <si>
    <t>宮城県仙台市若林区五橋3-2-1</t>
  </si>
  <si>
    <t>2:知事</t>
  </si>
  <si>
    <t>（株）NTT東日本―東北　岩手支店</t>
  </si>
  <si>
    <t>岩手県盛岡市中央通1-2-2</t>
  </si>
  <si>
    <t>（株）ＴＥＲＵＩ</t>
  </si>
  <si>
    <t>岩手県花巻市中根子字駒込1番地23</t>
  </si>
  <si>
    <t>（株）ＴＴＫ</t>
  </si>
  <si>
    <t>宮城県仙台市若林区新寺一丁目2番23号</t>
  </si>
  <si>
    <t>2:資格なし業者</t>
  </si>
  <si>
    <t>1:代表取締役</t>
  </si>
  <si>
    <t>（株）アーキジオ　東北</t>
  </si>
  <si>
    <t>宮城県仙台市宮城野区高砂二丁目2番地2</t>
  </si>
  <si>
    <t>（株）アームズ東日本　岩手営業所</t>
  </si>
  <si>
    <t>岩手県盛岡市北山二丁目27番1号　長内ビル201号</t>
  </si>
  <si>
    <t>（株）アール・アイ・エー　東北支社</t>
  </si>
  <si>
    <t>宮城県仙台市青葉区中央二丁目9番1号</t>
  </si>
  <si>
    <t>（株）アイ・ケー・エス</t>
  </si>
  <si>
    <t>宮城県石巻市鋳銭場5番21号</t>
  </si>
  <si>
    <t>3:釜石管内本社</t>
  </si>
  <si>
    <t>（株）アイ・デン</t>
  </si>
  <si>
    <t>岩手県釜石市桜木町2-2-40</t>
  </si>
  <si>
    <t>（株）アイエムアイ</t>
  </si>
  <si>
    <t>岩手県北上市北鬼柳2地割19番地1</t>
  </si>
  <si>
    <t>（株）アイシーエス</t>
  </si>
  <si>
    <t>岩手県盛岡市松尾町１７番１０号</t>
  </si>
  <si>
    <t>（株）アイネス　東北営業所</t>
  </si>
  <si>
    <t>宮城県石巻市湊字大門崎269番1</t>
  </si>
  <si>
    <t>（株）アイホー　盛岡営業所</t>
  </si>
  <si>
    <t>岩手県盛岡市本宮1-5-22</t>
  </si>
  <si>
    <t>（株）アクアジオテクノ</t>
  </si>
  <si>
    <t>北海道札幌市白石区本郷通9丁目北4番5号</t>
  </si>
  <si>
    <t>（株）アケア　岩手営業所</t>
  </si>
  <si>
    <t>岩手県北上市村崎野14地割468-2</t>
  </si>
  <si>
    <t>（株）アサノ大成基礎エンジニアリング　三陸営業所</t>
  </si>
  <si>
    <t>岩手県宮古市津軽石第6地割2番地18</t>
  </si>
  <si>
    <t>（株）アジア共同設計コンサルタント　盛岡事務所</t>
  </si>
  <si>
    <t>岩手県盛岡市大通三丁目3番10号</t>
  </si>
  <si>
    <t>（株）アズ・シード</t>
  </si>
  <si>
    <t>岩手県滝沢市大釜風林3番地27</t>
  </si>
  <si>
    <t>（株）アトリエノルド</t>
  </si>
  <si>
    <t>岩手県盛岡市永井22地割48番3</t>
  </si>
  <si>
    <t>（株）アリエージェンシー</t>
  </si>
  <si>
    <t>宮城県多賀城市山王字山王四区7番</t>
  </si>
  <si>
    <t>（株）アルバライフ</t>
  </si>
  <si>
    <t>岩手県二戸市金田一字八ツ長88-5</t>
  </si>
  <si>
    <t>（株）アルファ水工コンサルタンツ　盛岡事務所</t>
  </si>
  <si>
    <t>岩手県盛岡市内丸16番15号　内丸ビル5F506</t>
  </si>
  <si>
    <t>（株）アンクス</t>
  </si>
  <si>
    <t>岩手県盛岡市上田字松屋敷24-5</t>
  </si>
  <si>
    <t>（株）イクスル</t>
  </si>
  <si>
    <t>岩手県岩手郡雫石町板橋82番地7</t>
  </si>
  <si>
    <t>（株）イチイ土木コンサルタント</t>
  </si>
  <si>
    <t>岩手県遠野市松崎町白岩字地森23-1</t>
  </si>
  <si>
    <t>（株）イビソク　仙台支店</t>
  </si>
  <si>
    <t>宮城県仙台市若林区上飯田2丁目29番40号</t>
  </si>
  <si>
    <t>（株）イブキ産業　釜石営業所</t>
  </si>
  <si>
    <t>岩手県釜石市平田第3地割36-2</t>
  </si>
  <si>
    <t>（株）インタラック北日本</t>
  </si>
  <si>
    <t>岩手県盛岡市中央通一丁目11番17号</t>
  </si>
  <si>
    <t>（株）インフォマティクス</t>
  </si>
  <si>
    <t>神奈川県川崎市幸区大宮町1310番地</t>
  </si>
  <si>
    <t>（株）ウィズウェイストジャパン</t>
  </si>
  <si>
    <t>埼玉県さいたま市大宮区大成町二丁目224番地1</t>
  </si>
  <si>
    <t>（株）ウォーターエージェンシー　岩手オペレーションセンター</t>
  </si>
  <si>
    <t>岩手県盛岡市三本柳7地割11-13</t>
  </si>
  <si>
    <t>（株）ウォーターテック　北日本支店</t>
  </si>
  <si>
    <t>宮城県仙台市宮城野区榴岡2-2-10</t>
  </si>
  <si>
    <t>（株）エイテック　盛岡事務所</t>
  </si>
  <si>
    <t>岩手県盛岡市中央通三丁目9番6号</t>
  </si>
  <si>
    <t>（株）エイト日本技術開発　盛岡支店</t>
  </si>
  <si>
    <t>岩手県盛岡市盛岡駅前通16番21号</t>
  </si>
  <si>
    <t>（株）エイワ</t>
  </si>
  <si>
    <t>岩手県釜石市大字平田第3地割61番地24</t>
  </si>
  <si>
    <t>（株）エクス</t>
  </si>
  <si>
    <t>岐阜県羽島市船橋町本町5丁目32番地</t>
  </si>
  <si>
    <t>（株）エスエステック</t>
  </si>
  <si>
    <t>岩手県久慈市大川目町第6地割163番地3</t>
  </si>
  <si>
    <t>（株）エヌティーコンサルタント</t>
  </si>
  <si>
    <t>岩手県盛岡市高松二丁目35番28号</t>
  </si>
  <si>
    <t>（株）オオバ　東北・北支店</t>
  </si>
  <si>
    <t>岩手県盛岡市中央通三丁目3番2号</t>
  </si>
  <si>
    <t>（株）オーヤラックス　仙台営業所</t>
  </si>
  <si>
    <t>宮城県仙台市青葉区北目町4番7号</t>
  </si>
  <si>
    <t>（株）オリエンタルコンサルタンツ　盛岡事務所</t>
  </si>
  <si>
    <t>岩手県盛岡市盛岡駅前通15番17号</t>
  </si>
  <si>
    <t>（株）オリエント測量設計</t>
  </si>
  <si>
    <t>岩手県盛岡市中野一丁目3番5号</t>
  </si>
  <si>
    <t>（株）オリス</t>
  </si>
  <si>
    <t>新潟県新潟市中央区鳥屋野310番地</t>
  </si>
  <si>
    <t>（株）カクタ設計　釜石営業所</t>
  </si>
  <si>
    <t>岩手県釜石市大渡町1-1-1</t>
  </si>
  <si>
    <t>（株）カネナカ</t>
  </si>
  <si>
    <t>岩手県釜石市甲子町第5地割62番地1</t>
  </si>
  <si>
    <t>（株）カンキョウ</t>
  </si>
  <si>
    <t>岩手県九戸郡洋野町種市25-19-2</t>
  </si>
  <si>
    <t>（株）キクテック　盛岡支店</t>
  </si>
  <si>
    <t>岩手県盛岡市盛岡駅西通1丁目5番1号</t>
  </si>
  <si>
    <t>（株）ぎじろくセンター　東京営業所</t>
  </si>
  <si>
    <t>東京都中央区日本橋小舟町9番3号　日本橋相互ビル505号室</t>
  </si>
  <si>
    <t>（株）キャンサースキャン</t>
  </si>
  <si>
    <t>東京都品川区西五反田1丁目3番8号</t>
  </si>
  <si>
    <t>（株）ぎょうせい　東北支社</t>
  </si>
  <si>
    <t>宮城県仙台市青葉区錦町1丁目6-31</t>
  </si>
  <si>
    <t>（株）クボタ建設　東北営業所</t>
  </si>
  <si>
    <t>宮城県仙台市青葉区一番町四丁目6番1号</t>
  </si>
  <si>
    <t>（株）クリタス</t>
  </si>
  <si>
    <t>東京都豊島区南池袋一丁目11番22号</t>
  </si>
  <si>
    <t>（株）クリタス　東北支店</t>
  </si>
  <si>
    <t>宮城県仙台市宮城野区榴岡四丁目6番1号</t>
  </si>
  <si>
    <t>（株）ケイエルシステム</t>
  </si>
  <si>
    <t>岡山県岡山市北区平田117番地の120</t>
  </si>
  <si>
    <t>（株）ケー・シー・エス　東北支社</t>
  </si>
  <si>
    <t>17:支社長</t>
  </si>
  <si>
    <t>宮城県仙台市青葉区本町１－１１－２</t>
  </si>
  <si>
    <t>（株）コスモ通信システム</t>
  </si>
  <si>
    <t>岩手県盛岡市天神町13番29号</t>
  </si>
  <si>
    <t>（株）コトブキ　東北支店</t>
  </si>
  <si>
    <t>宮城県仙台市青葉区大町2-6-14　日新本社ビル　8F</t>
  </si>
  <si>
    <t>（株）ササキカンパニーリミテド</t>
  </si>
  <si>
    <t>宮城県仙台市太白区南大野田9番地5</t>
  </si>
  <si>
    <t>（株）サン・コンピュータ</t>
  </si>
  <si>
    <t>青森県八戸市北インター工業団地一丁目5番10号</t>
  </si>
  <si>
    <t>（株）サンケン・エンジニアリング　仙台営業所</t>
  </si>
  <si>
    <t>宮城県仙台市泉区八乙女四丁目9番13号</t>
  </si>
  <si>
    <t>（株）サンスイ　東北支店</t>
  </si>
  <si>
    <t>宮城県仙台市若林区若林1丁目2番43号</t>
  </si>
  <si>
    <t>（株）サンメディカル　大船渡店</t>
  </si>
  <si>
    <t>岩手県大船渡市赤崎町字佐野83</t>
  </si>
  <si>
    <t>（株）サンリーク　東北営業所</t>
  </si>
  <si>
    <t>宮城県仙台市宮城野区榴岡4-13-1-7F</t>
  </si>
  <si>
    <t>（株）ジェイアール東日本企画　盛岡支店</t>
  </si>
  <si>
    <t>岩手県盛岡市盛岡駅前通1番41号　JRビル2階</t>
  </si>
  <si>
    <t>（株）ジェイエスキューブ　営業本部</t>
  </si>
  <si>
    <t>宮城県仙台市青葉区本町２丁目１８番２１号</t>
  </si>
  <si>
    <t>（株）システムハウスアールアンドシー　岩手営業所</t>
  </si>
  <si>
    <t>岩手県釜石市只越町3-1-21</t>
  </si>
  <si>
    <t>（株）システムベース　大船渡センター</t>
  </si>
  <si>
    <t>岩手県大船渡市大船渡町字茶屋前164番地2</t>
  </si>
  <si>
    <t>（株）シンエイシステム</t>
  </si>
  <si>
    <t>岩手県盛岡市南大通一丁目12番32号</t>
  </si>
  <si>
    <t>（株）シン技術コンサル　東北支店</t>
  </si>
  <si>
    <t>宮城県仙台市太白区中田5丁目3番21号　南仙台広瀬ビル3階</t>
  </si>
  <si>
    <t>（株）スズケン岩手　宮古支店</t>
  </si>
  <si>
    <t>岩手県宮古市八木沢第5地割27番地</t>
  </si>
  <si>
    <t>（株）スズマ測量設計</t>
  </si>
  <si>
    <t>岩手県久慈市新中の橋第37地割101番地13</t>
  </si>
  <si>
    <t>（株）スタジオ三十三</t>
  </si>
  <si>
    <t>京都府京都市伏見区竹田松林町11番地</t>
  </si>
  <si>
    <t>（株）センク21　盛岡事務所</t>
  </si>
  <si>
    <t>岩手県盛岡市東中野字見石55-51</t>
  </si>
  <si>
    <t>（株）ゼンリン　盛岡営業所</t>
  </si>
  <si>
    <t>岩手県盛岡市中央通2丁目1番21号</t>
  </si>
  <si>
    <t>（株）ゼンリン　東北支社</t>
  </si>
  <si>
    <t>宮城県仙台市青葉区本町1丁目12番7号</t>
  </si>
  <si>
    <t>（株）ダイトク　宮古営業所</t>
  </si>
  <si>
    <t>岩手県宮古市板屋四丁目5番17号</t>
  </si>
  <si>
    <t>大日本ダイヤコンサルタント（株）　岩手事務所</t>
  </si>
  <si>
    <t>岩手県盛岡市菜園一丁目3番6号　農林会館4階</t>
  </si>
  <si>
    <t>（株）タカヤ</t>
  </si>
  <si>
    <t>岩手県盛岡市本宮五丁目5番5号</t>
  </si>
  <si>
    <t>（株）タックエンジニアリング</t>
  </si>
  <si>
    <t>岩手県盛岡市津志田中央２丁目１５番２３号</t>
  </si>
  <si>
    <t>（株）タムラ</t>
  </si>
  <si>
    <t>東京都江戸川区西一之江四丁目9番28号</t>
  </si>
  <si>
    <t>（株）データホライゾン</t>
  </si>
  <si>
    <t>広島県広島市西区草津新町一丁目21番35号　広島ミクシス・ビル</t>
  </si>
  <si>
    <t>（株）テクノスジャパン　東北支店</t>
  </si>
  <si>
    <t>宮城県仙台市太白区中田3-9-16-203</t>
  </si>
  <si>
    <t>（株）テクノ菱和　東北支店</t>
  </si>
  <si>
    <t>宮城県仙台市青葉区一番町1-8-1</t>
  </si>
  <si>
    <t>（株）テツゲン　東北支店</t>
  </si>
  <si>
    <t>岩手県釜石市定内町4丁目1番47号</t>
  </si>
  <si>
    <t>（株）テラ</t>
  </si>
  <si>
    <t>岩手県遠野市青笹町中沢2地割52番地</t>
  </si>
  <si>
    <t>（株）ドーコン　東北支店</t>
  </si>
  <si>
    <t>宮城県仙台市青葉区一番町４丁目１番２５号　ＪＲＥ東二番丁スクエア</t>
  </si>
  <si>
    <t>（株）トーニチコンサルタント　東北事務所</t>
  </si>
  <si>
    <t>宮城県仙台市青葉区中央2丁目7番30号</t>
  </si>
  <si>
    <t>（株）トスネット北東北　釜石営業所</t>
  </si>
  <si>
    <t>岩手県釜石市甲子町第7地割150番9号</t>
  </si>
  <si>
    <t>（株）トヨタレンタリース岩手</t>
  </si>
  <si>
    <t>岩手県盛岡市那須川町9-5</t>
  </si>
  <si>
    <t>（株）トライス</t>
  </si>
  <si>
    <t>岩手県盛岡市盛岡駅西通二丁目17番10号</t>
  </si>
  <si>
    <t>（株）トラヴィス</t>
  </si>
  <si>
    <t>岩手県盛岡市流通センター北1丁目1番8号</t>
  </si>
  <si>
    <t>(株)トラパンツ　岩手オフィス</t>
  </si>
  <si>
    <t>岩手県盛岡市中央通1-11-17　第2大通りビル3F</t>
  </si>
  <si>
    <t>（株）ナカノアイシステム　盛岡営業所</t>
  </si>
  <si>
    <t>岩手県盛岡市前九年二丁目12番1号</t>
  </si>
  <si>
    <t>（株）ナガワ　盛岡営業所</t>
  </si>
  <si>
    <t>岩手県盛岡市厨川1-27-3</t>
  </si>
  <si>
    <t>（株）ナガワ　仙台支店</t>
  </si>
  <si>
    <t>宮城県仙台市青葉区一番町1-9-1</t>
  </si>
  <si>
    <t>（株）ニイタカ電設工業</t>
  </si>
  <si>
    <t>岩手県釜石市千鳥町1丁目2番4号</t>
  </si>
  <si>
    <t>（株）ニチイ学館</t>
  </si>
  <si>
    <t>東京都千代田区神田駿河台二丁目9番地</t>
  </si>
  <si>
    <t>（株）ニッコク　青森営業所</t>
  </si>
  <si>
    <t>青森県青森市小柳一丁目19番20号</t>
  </si>
  <si>
    <t>（株）ニッコクトラスト　東日本支社</t>
  </si>
  <si>
    <t>宮城県仙台市太白区長町3-7-13</t>
  </si>
  <si>
    <t>東京都中央区日本橋堀留町2-4-3</t>
  </si>
  <si>
    <t>（株）ニュージェック　岩手事務所</t>
  </si>
  <si>
    <t>岩手県盛岡市中央通二丁目2番5号</t>
  </si>
  <si>
    <t>（株）ノガミ　関東支店</t>
  </si>
  <si>
    <t>千葉県成田市並木町221</t>
  </si>
  <si>
    <t>（株）バウハウス</t>
  </si>
  <si>
    <t>岩手県盛岡市上厨川字下川原77番地3</t>
  </si>
  <si>
    <t>（株）パスコ　盛岡支店</t>
  </si>
  <si>
    <t>岩手県盛岡市茶畑一丁目17番10号</t>
  </si>
  <si>
    <t>（株）はなだ　クラウドソリューション事業部</t>
  </si>
  <si>
    <t>岩手県盛岡市西青山2-20-52</t>
  </si>
  <si>
    <t>（株）ハムシステム庄内　岩手営業所</t>
  </si>
  <si>
    <t>岩手県一関市赤荻字亀田116番地6</t>
  </si>
  <si>
    <t>（株）ピーシーレールウェイコンサルタント　盛岡営業所</t>
  </si>
  <si>
    <t>岩手県盛岡市中央通3-3-2　菱和ビル8階</t>
  </si>
  <si>
    <t>（株）フジタ　東北支店</t>
  </si>
  <si>
    <t>宮城県仙台市宮城野区榴岡3-7-33</t>
  </si>
  <si>
    <t>（株）フソウ　東北支店</t>
  </si>
  <si>
    <t>（株）プライム下舘工務店</t>
  </si>
  <si>
    <t>岩手県九戸郡洋野町大野8-83-1</t>
  </si>
  <si>
    <t>（株）プレック研究所　東北事務所</t>
  </si>
  <si>
    <t>宮城県仙台市青葉区本町二丁目6番35号</t>
  </si>
  <si>
    <t>（株）プロテック</t>
  </si>
  <si>
    <t>兵庫県西宮市室川町12番3号</t>
  </si>
  <si>
    <t>（株）ベネッセコーポレーション　小中学校事本業部</t>
  </si>
  <si>
    <t>東京都新宿区西新宿2丁目1番1号　新宿三井ビルディング</t>
  </si>
  <si>
    <t>(株)ボーダーリンク</t>
  </si>
  <si>
    <t>埼玉県さいたま市大宮区下町二丁目16番地1　ACROSS8階</t>
  </si>
  <si>
    <t>（株）ホソカワ</t>
  </si>
  <si>
    <t>岩手県奥州市水沢姉体町字林前9-8</t>
  </si>
  <si>
    <t>（株）マリンテクノサービス</t>
  </si>
  <si>
    <t>宮城県仙台市泉区八乙女中央一丁目6番15号</t>
  </si>
  <si>
    <t>（株）マルモ通信</t>
  </si>
  <si>
    <t>岩手県盛岡市門字真立151-10</t>
  </si>
  <si>
    <t>（株）ミゾタ</t>
  </si>
  <si>
    <t>佐賀県佐賀市伊勢町15番1号</t>
  </si>
  <si>
    <t>（株）ミゾタ　仙台支店</t>
  </si>
  <si>
    <t>宮城県仙台市青葉区二日町8番6号</t>
  </si>
  <si>
    <t>（株）みちのくクボタ</t>
  </si>
  <si>
    <t>岩手県花巻市東宮野目第13地割9番地</t>
  </si>
  <si>
    <t>（株）みちのくクボタ　遠野店</t>
  </si>
  <si>
    <t>岩手県遠野市早瀬町3丁目107-5</t>
  </si>
  <si>
    <t>（株）みちのくリアライズ</t>
  </si>
  <si>
    <t>岩手県盛岡市津志田中央2丁目3-33</t>
  </si>
  <si>
    <t>（株）ミナミ</t>
  </si>
  <si>
    <t>岩手県九戸郡軽米町大字晴山27-12-2</t>
  </si>
  <si>
    <t>（株）ミヤックス</t>
  </si>
  <si>
    <t>宮城県仙台市泉区寺岡一丁目1番地の3</t>
  </si>
  <si>
    <t>（株）メグミ</t>
  </si>
  <si>
    <t>岩手県盛岡市上堂四丁目11番29号</t>
  </si>
  <si>
    <t>（株）ヤマト　東北支店</t>
  </si>
  <si>
    <t>宮城県大崎市古川駅東1-5-11</t>
  </si>
  <si>
    <t>（株）ユアテック　釜石営業所</t>
  </si>
  <si>
    <t>岩手県釜石市松原町3-1-26</t>
  </si>
  <si>
    <t>（株）ライズファクトリー</t>
  </si>
  <si>
    <t>東京都千代田区飯田橋二丁目1番4号　日東九段ビル6階</t>
  </si>
  <si>
    <t>(株)ラング</t>
  </si>
  <si>
    <t>岩手県盛岡市永井20地割61番地5　CAビル1F</t>
  </si>
  <si>
    <t>（株）リードコナン</t>
  </si>
  <si>
    <t>岩手県盛岡市下太田沢田68-40</t>
  </si>
  <si>
    <t>（株）リクチ漏水調査　東北営業所</t>
  </si>
  <si>
    <t>宮城県仙台市青葉区国見5-10-19</t>
  </si>
  <si>
    <t>（株）リンデンバウム遠野</t>
  </si>
  <si>
    <t>岩手県遠野市青笹町中沢8地割1番11</t>
  </si>
  <si>
    <t>（株）レスターコミュニケーションズ</t>
  </si>
  <si>
    <t>東京都品川区北品川五丁目9番11号</t>
  </si>
  <si>
    <t>（株）レスターコミュニケーションズ　東北営業所</t>
  </si>
  <si>
    <t>宮城県仙台市青葉区一番町1丁目1番8号</t>
  </si>
  <si>
    <t>（株）梓設計　東北事務所</t>
  </si>
  <si>
    <t>宮城県仙台市宮城野区榴岡四丁目2番3号</t>
  </si>
  <si>
    <t>（株）安藤・間　東北支店</t>
  </si>
  <si>
    <t>宮城県仙台市青葉区一番町１－３－１</t>
  </si>
  <si>
    <t>（株）安部日鋼工業　盛岡営業所</t>
  </si>
  <si>
    <t>岩手県盛岡市下太田下川原12番地1</t>
  </si>
  <si>
    <t>（株）伊藤住宅設備</t>
  </si>
  <si>
    <t>岩手県宮古市上鼻2-1-17</t>
  </si>
  <si>
    <t>（株）伊藤組</t>
  </si>
  <si>
    <t>岩手県花巻市山の神797番地1</t>
  </si>
  <si>
    <t>（株）一測設計</t>
  </si>
  <si>
    <t>岩手県一関市萩荘字竹際33-5</t>
  </si>
  <si>
    <t>（株）栄組</t>
  </si>
  <si>
    <t>岩手県遠野市上郷町板沢9地割19番地1</t>
  </si>
  <si>
    <t>（株）遠藤克彦建築研究所</t>
  </si>
  <si>
    <t>東京都港区浜松町1-9-11　大鵬ビル4F</t>
  </si>
  <si>
    <t>（株）奥村組　東北支店</t>
  </si>
  <si>
    <t>宮城県仙台市青葉区堤通雨宮町2番25号</t>
  </si>
  <si>
    <t>（株）奥村電気商会</t>
  </si>
  <si>
    <t>岩手県盛岡市仙北三丁目14番60号</t>
  </si>
  <si>
    <t>（株）横川目電業</t>
  </si>
  <si>
    <t>岩手県北上市和賀町横川目12-37-8</t>
  </si>
  <si>
    <t>（株）岡野建築設計事務所　盛岡事務所</t>
  </si>
  <si>
    <t>岩手県盛岡市菜園二丁目8番18号―704</t>
  </si>
  <si>
    <t>（株）会議録センター　盛岡営業所</t>
  </si>
  <si>
    <t>岩手県盛岡市中央通三丁目15番17号</t>
  </si>
  <si>
    <t>（株）釜石電機製作所</t>
  </si>
  <si>
    <t>岩手県釜石市甲子町第9地割171-4</t>
  </si>
  <si>
    <t>（株）環境技術研究所　東北支店</t>
  </si>
  <si>
    <t>宮城県仙台市宮城野区福室2丁目8-17-314号</t>
  </si>
  <si>
    <t>（株）環境保全サービス</t>
  </si>
  <si>
    <t>岩手県奥州市水沢卸町4-7</t>
  </si>
  <si>
    <t>（株）関・空間設計</t>
  </si>
  <si>
    <t>宮城県仙台市青葉区本町二丁目1番8号</t>
  </si>
  <si>
    <t>（株）丸重</t>
  </si>
  <si>
    <t>岩手県北上市村崎野15地割312番地7</t>
  </si>
  <si>
    <t>（株）丸島アクアシステム　東北支店</t>
  </si>
  <si>
    <t>18:支店長</t>
  </si>
  <si>
    <t>宮城県仙台市宮城野区榴岡３－７－３５　損保ジャパン仙台ビル</t>
  </si>
  <si>
    <t>（株）岩手ナブコ</t>
  </si>
  <si>
    <t>岩手県盛岡市東見前4-13-3</t>
  </si>
  <si>
    <t>（株）岩手開発測量設計</t>
  </si>
  <si>
    <t>岩手県盛岡市上堂三丁目18番33号</t>
  </si>
  <si>
    <t>（株）岩手建設コンサルタント</t>
  </si>
  <si>
    <t>（株）岩手測器社</t>
  </si>
  <si>
    <t>岩手県盛岡市門1丁目16番16号</t>
  </si>
  <si>
    <t>（株）技電工業</t>
  </si>
  <si>
    <t>岩手県盛岡市永井2地割143番地1</t>
  </si>
  <si>
    <t>（株）菊地建設</t>
  </si>
  <si>
    <t>岩手県宮古市八木沢一丁目５番１号</t>
  </si>
  <si>
    <t>（株）菊池技研コンサルタント　釜石営業所</t>
  </si>
  <si>
    <t>16:営業所長</t>
  </si>
  <si>
    <t>岩手県釜石市小川町</t>
  </si>
  <si>
    <t>（株）吉田生物研究所</t>
  </si>
  <si>
    <t>京都府京都市山科区厨子奥苗代元町31</t>
  </si>
  <si>
    <t>（株）吉田測量設計　釜石支店</t>
  </si>
  <si>
    <t>岩手県釜石市駒木町1番地3</t>
  </si>
  <si>
    <t>（株）久慈設計</t>
  </si>
  <si>
    <t>岩手県盛岡市紺屋町3番11号</t>
  </si>
  <si>
    <t>（株）久慈設計東日本　盛岡支店</t>
  </si>
  <si>
    <t>（株）及川鐵工所</t>
  </si>
  <si>
    <t>岩手県花巻市西宮野目第13地割108番地17</t>
  </si>
  <si>
    <t>（株）宮古日舗</t>
  </si>
  <si>
    <t>岩手県宮古市金浜第6地割21-60　2F</t>
  </si>
  <si>
    <t>（株）共同地質センター</t>
  </si>
  <si>
    <t>岩手県盛岡市川目第11地割4番地の2</t>
  </si>
  <si>
    <t>（株）共和開発</t>
  </si>
  <si>
    <t>岩手県奥州市衣川表96番地</t>
  </si>
  <si>
    <t>（株）協働管財</t>
  </si>
  <si>
    <t>東京都新宿区若葉一丁目10番11号</t>
  </si>
  <si>
    <t>（株）協和コンサルタンツ　岩手営業所</t>
  </si>
  <si>
    <t>岩手県盛岡市南仙北1丁目20番14号</t>
  </si>
  <si>
    <t>（株）教育施設研究所　東北事務所</t>
  </si>
  <si>
    <t>宮城県仙台市青葉区一番町一丁目14番32号</t>
  </si>
  <si>
    <t>（株）橋市物産</t>
  </si>
  <si>
    <t>岩手県盛岡市盛岡駅前北通1番10号</t>
  </si>
  <si>
    <t>（株）橋本店　盛岡営業所</t>
  </si>
  <si>
    <t>岩手県盛岡市中ノ橋通2-7-42　アルファ104</t>
  </si>
  <si>
    <t>（株）興盛工業所　岩手支店</t>
  </si>
  <si>
    <t>岩手県盛岡市みたけ2丁目7番5号</t>
  </si>
  <si>
    <t>（株）興和電設　釜石営業所</t>
  </si>
  <si>
    <t>岩手県釜石市中妻町3丁目8番6号</t>
  </si>
  <si>
    <t>（株）極東技工コンサルタント　岩手事務所</t>
  </si>
  <si>
    <t>岩手県盛岡市住吉町12番9号</t>
  </si>
  <si>
    <t>（株）駒井ハルテック　東北営業所</t>
  </si>
  <si>
    <t>宮城県仙台市青葉区本町二丁目1番29号</t>
  </si>
  <si>
    <t>（株）熊谷工務店</t>
  </si>
  <si>
    <t>岩手県盛岡市愛宕町9番10号</t>
  </si>
  <si>
    <t>（株）熊谷組　東北支店</t>
  </si>
  <si>
    <t>宮城県仙台市青葉区上杉5丁目3番36号</t>
  </si>
  <si>
    <t>（株）建設技術研究所　盛岡事務所</t>
  </si>
  <si>
    <t>岩手県盛岡市大通3-3-10</t>
  </si>
  <si>
    <t>（株）元持</t>
  </si>
  <si>
    <t>岩手県釜石市大町1丁目2番6号</t>
  </si>
  <si>
    <t>（株）現代建築設計事務所</t>
  </si>
  <si>
    <t>岩手県盛岡市青山1-19-49</t>
  </si>
  <si>
    <t>（株）古川ポンプ製作所　一関支店</t>
  </si>
  <si>
    <t>岩手県一関市山目字中野34番地2</t>
  </si>
  <si>
    <t>（株）江東微生物研究所　盛岡営業所</t>
  </si>
  <si>
    <t>岩手県紫波郡矢巾町流通センター南三丁目2番17号</t>
  </si>
  <si>
    <t>（株）高橋建築設計事務所</t>
  </si>
  <si>
    <t>岩手県花巻市西大通り二丁目8番19号</t>
  </si>
  <si>
    <t>（株）高光建設</t>
  </si>
  <si>
    <t>岩手県盛岡市上堂2丁目4番15号</t>
  </si>
  <si>
    <t>（株）鴻池組　東北支店</t>
  </si>
  <si>
    <t>宮城県仙台市青葉区中央二丁目9番27号</t>
  </si>
  <si>
    <t>（株）国際開発コンサルタンツ　仙台支店</t>
  </si>
  <si>
    <t>宮城県仙台市青葉区一番町一丁目5番25号</t>
  </si>
  <si>
    <t>（株）黒沼建築設計事務所</t>
  </si>
  <si>
    <t>岩手県久慈市新井田4-21-2</t>
  </si>
  <si>
    <t>（株）佐賀組</t>
  </si>
  <si>
    <t>岩手県大船渡市盛町字田中島27-1</t>
  </si>
  <si>
    <t>（株）佐々木建設</t>
  </si>
  <si>
    <t>岩手県宮古市田の神1-2-37</t>
  </si>
  <si>
    <t>（株）佐々木組</t>
  </si>
  <si>
    <t>岩手県一関市山目字中野140番地5</t>
  </si>
  <si>
    <t>（株）佐々木電機本店</t>
  </si>
  <si>
    <t>岩手県盛岡市肴町9番15号</t>
  </si>
  <si>
    <t>（株）佐藤組</t>
  </si>
  <si>
    <t>岩手県北上市相去町旧舘沢20-1</t>
  </si>
  <si>
    <t>（株）佐藤総合計画　東北オフィス</t>
  </si>
  <si>
    <t>宮城県仙台市青葉区一番町4丁目6番1号</t>
  </si>
  <si>
    <t>（株）佐武建設</t>
  </si>
  <si>
    <t>岩手県陸前高田市米崎町字地竹沢97番地1</t>
  </si>
  <si>
    <t>（株）阪神マテリアル</t>
  </si>
  <si>
    <t>大阪府大阪市住之江区北加賀屋三丁目2番18号</t>
  </si>
  <si>
    <t>（株）三亥　釜石支店</t>
  </si>
  <si>
    <t>岩手県釜石市浜町1丁目1番17号</t>
  </si>
  <si>
    <t>（株）三輝</t>
  </si>
  <si>
    <t>大阪府大阪市北区同心一丁目10番12号</t>
  </si>
  <si>
    <t>（株）三協技術　盛岡支店</t>
  </si>
  <si>
    <t>（株）三衡設計舎</t>
  </si>
  <si>
    <t>岩手県盛岡市紺屋町３番３号</t>
  </si>
  <si>
    <t>（株）三上建築事務所</t>
  </si>
  <si>
    <t>茨城県水戸市大町三丁目4番36号</t>
  </si>
  <si>
    <t>（株）三伸鋼機</t>
  </si>
  <si>
    <t>岩手県盛岡市上厨川字小荒川25-7</t>
  </si>
  <si>
    <t>（株）三水コンサルタント　東北支社</t>
  </si>
  <si>
    <t>宮城県仙台市青葉区堤町一丁目1番2号</t>
  </si>
  <si>
    <t>（株）三木設計事務所　盛岡事務所</t>
  </si>
  <si>
    <t>岩手県盛岡市菜園一丁目３番６号  農林会館</t>
  </si>
  <si>
    <t>（株）三祐コンサルタンツ　仙台支店</t>
  </si>
  <si>
    <t>宮城県仙台市青葉区五橋2-11-1</t>
  </si>
  <si>
    <t>（株）三洋設計　北上営業所</t>
  </si>
  <si>
    <t>岩手県北上市さくら通り5丁目7番22号</t>
  </si>
  <si>
    <t>宮城県仙台市青葉区一番町三丁目3番16号</t>
  </si>
  <si>
    <t>（株）三和技術コンサルタント</t>
  </si>
  <si>
    <t>山形県村山市楯岡二日町7番21号</t>
  </si>
  <si>
    <t>（株）山下設計　東北支社</t>
  </si>
  <si>
    <t>宮城県仙台市青葉区錦町一丁目9番13号</t>
  </si>
  <si>
    <t>（株）山下組</t>
  </si>
  <si>
    <t>岩手県花巻市上根子字石川原78番地1</t>
  </si>
  <si>
    <t>（株）山元</t>
  </si>
  <si>
    <t>岩手県釜石市只越町2丁目6番20号</t>
  </si>
  <si>
    <t>（株）山口建設</t>
  </si>
  <si>
    <t>岩手県上閉伊郡大槌町大槌第13地割5番地1</t>
  </si>
  <si>
    <t>（株）山崎組</t>
  </si>
  <si>
    <t>岩手県盛岡市加賀野三丁目12番30号</t>
  </si>
  <si>
    <t>（株）山千</t>
  </si>
  <si>
    <t>岩手県上閉伊郡大槌町大槌第12地割65番地</t>
  </si>
  <si>
    <t>（株）山長建設</t>
  </si>
  <si>
    <t>岩手県釜石市大只越町一丁目2番15号</t>
  </si>
  <si>
    <t>(株)四電工　東北営業所</t>
  </si>
  <si>
    <t>宮城県仙台市青葉区大町1丁目4番1号</t>
  </si>
  <si>
    <t>（株）四門　東北支店</t>
  </si>
  <si>
    <t>宮城県仙台市宮城野区榴岡4-12-12</t>
  </si>
  <si>
    <t>（株）市浦ハウジング＆プランニング　東京支店</t>
  </si>
  <si>
    <t>東京都文京区本郷一丁目28-34</t>
  </si>
  <si>
    <t>2:町内営業所有</t>
  </si>
  <si>
    <t>（株）寿広</t>
  </si>
  <si>
    <t>岩手県盛岡市南大通二丁目8番1号</t>
  </si>
  <si>
    <t>（株）住建トレーディング</t>
  </si>
  <si>
    <t>秋田県秋田市楢山川口境7番19号</t>
  </si>
  <si>
    <t>（株）駿府設計</t>
  </si>
  <si>
    <t>東京都新宿区百人町一丁目13番1号　ローズベイ新宿ビル</t>
  </si>
  <si>
    <t>（株）小原建設</t>
  </si>
  <si>
    <t>岩手県北上市村崎野15地割312番地8</t>
  </si>
  <si>
    <t>（株）小山商会　盛岡営業所</t>
  </si>
  <si>
    <t>岩手県盛岡市流通センター北一丁目11番地16号</t>
  </si>
  <si>
    <t>（株）小山田工業所</t>
  </si>
  <si>
    <t>岩手県盛岡市本町通三丁目18-8</t>
  </si>
  <si>
    <t>（株）小成良治商店</t>
  </si>
  <si>
    <t>岩手県宮古市栄町1-23</t>
  </si>
  <si>
    <t>（株）小野寺電機商会</t>
  </si>
  <si>
    <t>岩手県宮古市宮町9番8号</t>
  </si>
  <si>
    <t>（株）小彌太</t>
  </si>
  <si>
    <t>岩手県花巻市愛宕町3番12号</t>
  </si>
  <si>
    <t>（株）小澤組</t>
  </si>
  <si>
    <t>岩手県釜石市松原町3丁目10番22号</t>
  </si>
  <si>
    <t>（株）昭和設計　仙台事務所</t>
  </si>
  <si>
    <t>宮城県仙台市青葉区中央四丁目6番1号</t>
  </si>
  <si>
    <t>（株）昭和土木設計</t>
  </si>
  <si>
    <t>岩手県紫波郡矢巾町流通センター南四丁目1番23号</t>
  </si>
  <si>
    <t>（株）松下設計　仙台支社</t>
  </si>
  <si>
    <t>宮城県仙台市青葉区一番町一丁目1番8号</t>
  </si>
  <si>
    <t>（株）松村電機製作所　盛岡営業所</t>
  </si>
  <si>
    <t>岩手県盛岡市中央通一丁目12番1号　CUBE映画館通りビル4階H号室</t>
  </si>
  <si>
    <t>（株）上の島</t>
  </si>
  <si>
    <t>岩手県盛岡市下太田下川原136-1</t>
  </si>
  <si>
    <t>（株）振興設備設計</t>
  </si>
  <si>
    <t>岩手県盛岡市馬場町5番23号</t>
  </si>
  <si>
    <t>（株）新居千秋都市建築設計</t>
  </si>
  <si>
    <t>東京都目黒区祐天寺2-14-19　四宮ビル2階</t>
  </si>
  <si>
    <t>（株）森田鉄工所　東京営業支店</t>
  </si>
  <si>
    <t>東京都千代田区岩本町1丁目8番15号</t>
  </si>
  <si>
    <t>（株）森本組　岩手営業所</t>
  </si>
  <si>
    <t>岩手県盛岡市前九年１丁目７番５号</t>
  </si>
  <si>
    <t>（株）神鋼環境ソリューション　東北支店</t>
  </si>
  <si>
    <t>宮城県仙台市青葉区一番町1丁目2番25号　仙台ＮＳビル</t>
  </si>
  <si>
    <t>（株）図書館流通センター</t>
  </si>
  <si>
    <t>東京都文京区大塚三丁目1番1号</t>
  </si>
  <si>
    <t>（株）水機テクノス　盛岡支店</t>
  </si>
  <si>
    <t>岩手県盛岡市盛岡駅前通15-20</t>
  </si>
  <si>
    <t>（株）水機商事</t>
  </si>
  <si>
    <t>岩手県盛岡市津志田中央1丁目10番12号</t>
  </si>
  <si>
    <t>（株）成和技術</t>
  </si>
  <si>
    <t>山形県尾花沢市若葉町四丁目1番1号</t>
  </si>
  <si>
    <t>（株）清掃センター</t>
  </si>
  <si>
    <t>青森県八戸市城下四丁目12番5号</t>
  </si>
  <si>
    <t>（株）清掃テクノサービス</t>
  </si>
  <si>
    <t>（株）盛岡臨床検査センター</t>
  </si>
  <si>
    <t>岩手県盛岡市羽場13地割30番地3</t>
  </si>
  <si>
    <t>（株）盛総合設計</t>
  </si>
  <si>
    <t>宮城県仙台市青葉区上杉三丁目3番16号</t>
  </si>
  <si>
    <t>（株）西原ネオ　東北支店</t>
  </si>
  <si>
    <t>宮城県仙台市泉区七北田字町47</t>
  </si>
  <si>
    <t>（株）西原環境　東北営業所</t>
  </si>
  <si>
    <t>宮城県仙台市青葉区上杉五丁目３番３６号　第三勝山ビル３階</t>
  </si>
  <si>
    <t>（株）青紀土木</t>
  </si>
  <si>
    <t>岩手県釜石市鵜住居町第6地割20番地1</t>
  </si>
  <si>
    <t>（株）石垣　東北支店</t>
  </si>
  <si>
    <t>（株）石川設計</t>
  </si>
  <si>
    <t>青森県十和田市西二十二番町2-41</t>
  </si>
  <si>
    <t>（株）石本建築事務所　東京オフィス</t>
  </si>
  <si>
    <t>東京都千代田区九段南四丁目6番12号</t>
  </si>
  <si>
    <t>（株）赤沼設計</t>
  </si>
  <si>
    <t>岩手県宮古市保久田7-8</t>
  </si>
  <si>
    <t>（株）折居建築設計事務所</t>
  </si>
  <si>
    <t>岩手県花巻市太田27地割138番地</t>
  </si>
  <si>
    <t>（株）千代田コンサルタント　岩手営業所</t>
  </si>
  <si>
    <t>岩手県宮古市宮町三丁目10番70号</t>
  </si>
  <si>
    <t>（株）前川製作所</t>
  </si>
  <si>
    <t>東京都江東区牡丹3-14-15</t>
  </si>
  <si>
    <t>（株）前澤エンジニアリングサービス　東北営業所</t>
  </si>
  <si>
    <t>宮城県仙台市宮城野区榴岡三丁目4番1号</t>
  </si>
  <si>
    <t>（株）創和</t>
  </si>
  <si>
    <t>東京都江戸川区篠崎町三丁目33番8号</t>
  </si>
  <si>
    <t>（株）双葉設備アンドサービス</t>
  </si>
  <si>
    <t>岩手県盛岡市みたけ三丁目7番37号</t>
  </si>
  <si>
    <t>（株）総合PR</t>
  </si>
  <si>
    <t>群馬県前橋市元総社町936番地4</t>
  </si>
  <si>
    <t>（株）総合設計研究所　東北事務所</t>
  </si>
  <si>
    <t>岩手県盛岡市上堂二丁目3番50号</t>
  </si>
  <si>
    <t>（株）総合土木コンサルタンツ</t>
  </si>
  <si>
    <t>岩手県一関市萩荘字金ケ崎33-1</t>
  </si>
  <si>
    <t>（株）綜企画設計　仙台支店</t>
  </si>
  <si>
    <t>宮城県仙台市泉区泉中央三丁目2番地の1</t>
  </si>
  <si>
    <t>（株）綜合技術コンサルタント　盛岡事務所</t>
  </si>
  <si>
    <t>岩手県盛岡市中央通3丁目7-1</t>
  </si>
  <si>
    <t>（株）村山電機商会</t>
  </si>
  <si>
    <t>岩手県宮古市南町15番15号</t>
  </si>
  <si>
    <t>（株）大久保建設</t>
  </si>
  <si>
    <t>岩手県花巻市東和町安俵2-11</t>
  </si>
  <si>
    <t>（株）大建設計　東北事務所</t>
  </si>
  <si>
    <t>宮城県仙台市青葉区一番町2-2-11</t>
  </si>
  <si>
    <t>（株）大東環境科学</t>
  </si>
  <si>
    <t>岩手県盛岡市津志田西一丁目2番23号</t>
  </si>
  <si>
    <t>（株）大畑建築設計</t>
  </si>
  <si>
    <t>岩手県久慈市川崎町16-24</t>
  </si>
  <si>
    <t>（株）大林組　東北支店</t>
  </si>
  <si>
    <t>宮城県仙台市青葉区上杉1-6-11</t>
  </si>
  <si>
    <t>（株）第一水道設備</t>
  </si>
  <si>
    <t>岩手県宮古市宮町3-10-61</t>
  </si>
  <si>
    <t>（株）瀧田屋</t>
  </si>
  <si>
    <t>岩手県花巻市卸田屋町4-40</t>
  </si>
  <si>
    <t>（株）地域計画連合</t>
  </si>
  <si>
    <t>東京都豊島区北大塚二丁目24番5号　ステーションフロントタワー2階</t>
  </si>
  <si>
    <t>宮城県仙台市青葉区国分町三丁目4番33号</t>
  </si>
  <si>
    <t>（株）竹中土木　東北支店</t>
  </si>
  <si>
    <t>（株）中央コーポレーション</t>
  </si>
  <si>
    <t>岩手県花巻市東宮野目第11地割5番地</t>
  </si>
  <si>
    <t>（株）中央ボーリング</t>
  </si>
  <si>
    <t>岩手県花巻市南万丁目1422番地2</t>
  </si>
  <si>
    <t>（株）中央技術コンサルタンツ　岩手事務所</t>
  </si>
  <si>
    <t>岩手県北上市和賀町岩崎1地割157</t>
  </si>
  <si>
    <t>（株）中舘建設</t>
  </si>
  <si>
    <t>岩手県二戸市米沢字荒谷30番地5</t>
  </si>
  <si>
    <t>（株）中西製作所　盛岡営業所</t>
  </si>
  <si>
    <t>14:所長</t>
  </si>
  <si>
    <t>岩手県盛岡市津志田南２丁目２番３８号</t>
  </si>
  <si>
    <t>（株）中村建設</t>
  </si>
  <si>
    <t>岩手県岩手郡雫石町下曽根田69番地</t>
  </si>
  <si>
    <t>（株）朝日工業社　盛岡営業所</t>
  </si>
  <si>
    <t>岩手県盛岡市紺屋町4-28</t>
  </si>
  <si>
    <t>（株）長大　北東北事務所</t>
  </si>
  <si>
    <t>岩手県盛岡市中央通1-9-11</t>
  </si>
  <si>
    <t>（株）長内水源工業</t>
  </si>
  <si>
    <t>岩手県盛岡市北山2丁目27番1号</t>
  </si>
  <si>
    <t>（株）田丸</t>
  </si>
  <si>
    <t>岩手県釜石市大町2丁目1番15号</t>
  </si>
  <si>
    <t>（株）渡辺設計事務所</t>
  </si>
  <si>
    <t>岩手県盛岡市加賀野4-1-36</t>
  </si>
  <si>
    <t>（株）都南建設　釜石支店</t>
  </si>
  <si>
    <t>岩手県釜石市千鳥町2丁目1番5号</t>
  </si>
  <si>
    <t>（株）土木技研</t>
  </si>
  <si>
    <t>岩手県盛岡市津志田南二丁目16番20号</t>
  </si>
  <si>
    <t>（株）東海印刷所</t>
  </si>
  <si>
    <t>岩手県釜石市大町2丁目40番3号</t>
  </si>
  <si>
    <t>（株）東開技術</t>
  </si>
  <si>
    <t>岩手県奥州市水沢字高網33番地</t>
  </si>
  <si>
    <t>（株）東京建設コンサルタント　東北支社</t>
  </si>
  <si>
    <t>宮城県仙台市青葉区一番町二丁目10番17号</t>
  </si>
  <si>
    <t>（株）東京設計事務所　盛岡事務所</t>
  </si>
  <si>
    <t>岩手県盛岡市盛岡駅前通10番14号　フラワー盛岡駅前ビル</t>
  </si>
  <si>
    <t>（株）東光コンサルタンツ　盛岡営業所</t>
  </si>
  <si>
    <t>岩手県盛岡市上田三丁目14番26号</t>
  </si>
  <si>
    <t>（株）東山堂　釜石事業センター</t>
  </si>
  <si>
    <t>岩手県釜石市上中島町4丁目2-13</t>
  </si>
  <si>
    <t>（株）東畑建築事務所　東北支所</t>
  </si>
  <si>
    <t>宮城県仙台市宮城野区鉄砲町西１番地の14</t>
  </si>
  <si>
    <t>（株）東北ターボ工業</t>
  </si>
  <si>
    <t>岩手県盛岡市下太田田中1番地2</t>
  </si>
  <si>
    <t>（株）東北ネット工業</t>
  </si>
  <si>
    <t>岩手県奥州市水沢佐倉河字西舘145番地1</t>
  </si>
  <si>
    <t>（株）東北機水</t>
  </si>
  <si>
    <t>宮城県仙台市若林区六丁の目南町5番37号</t>
  </si>
  <si>
    <t>（株）東北議事録センター</t>
  </si>
  <si>
    <t>宮城県仙台市宮城野区東仙台一丁目18番21号</t>
  </si>
  <si>
    <t>（株）東北工商</t>
  </si>
  <si>
    <t>岩手県盛岡市本宮七丁目12番41号</t>
  </si>
  <si>
    <t>（株）東北水道工事</t>
  </si>
  <si>
    <t>岩手県釜石市大字平田第2地割20番1</t>
  </si>
  <si>
    <t>（株）東北油化</t>
  </si>
  <si>
    <t>岩手県盛岡市黒川22地割77番地</t>
  </si>
  <si>
    <t>（株）東北漏水</t>
  </si>
  <si>
    <t>宮城県仙台市太白区長町八丁目11番25号</t>
  </si>
  <si>
    <t>（株）東洋設計事務所　岩手出張所</t>
  </si>
  <si>
    <t>岩手県盛岡市上田堤２丁目１２番５号</t>
  </si>
  <si>
    <t>（株）東洋電設　岩手営業所</t>
  </si>
  <si>
    <t>岩手県滝沢市牧野林1048番地8</t>
  </si>
  <si>
    <t>（株）東和本社</t>
  </si>
  <si>
    <t>岩手県紫波郡矢巾町広宮沢第4地割347番地</t>
  </si>
  <si>
    <t>（株）藤原組</t>
  </si>
  <si>
    <t>岩手県上閉伊郡大槌町小鎚11-76</t>
  </si>
  <si>
    <t>（株）藤森測量設計　釜石支店</t>
  </si>
  <si>
    <t>岩手県釜石市鵜住居町4-1408</t>
  </si>
  <si>
    <t>（株）藤村商会</t>
  </si>
  <si>
    <t>岩手県紫波郡矢巾町流通センター南三丁目9番7号</t>
  </si>
  <si>
    <t>（株）藤村商会　遠野営業所</t>
  </si>
  <si>
    <t>岩手県遠野市青笹町糠前9地割1-17</t>
  </si>
  <si>
    <t>（株）南部測量設計</t>
  </si>
  <si>
    <t>岩手県奥州市水沢佐倉河字東幅7</t>
  </si>
  <si>
    <t>（株）楠山設計</t>
  </si>
  <si>
    <t>宮城県仙台市青葉区一番町三丁目3番16号　オー・エックス芭蕉の辻ビル</t>
  </si>
  <si>
    <t>（株）二富電機</t>
  </si>
  <si>
    <t>岩手県盛岡市山岸字名乗16番地</t>
  </si>
  <si>
    <t>（株）日さく　仙台支店</t>
  </si>
  <si>
    <t>宮城県仙台市太白区長町六丁目4番47号</t>
  </si>
  <si>
    <t>（株）日産技術コンサルタント　東北事務所</t>
  </si>
  <si>
    <t>宮城県仙台市青葉区上杉一丁目6番10号</t>
  </si>
  <si>
    <t>（株）日新技術コンサルタント　盛岡出張所</t>
  </si>
  <si>
    <t>岩手県盛岡市東黒石野2丁目2番22号</t>
  </si>
  <si>
    <t>（株）日水コン　盛岡事務所</t>
  </si>
  <si>
    <t>岩手県盛岡市中央通2-11-18</t>
  </si>
  <si>
    <t>（株）日総建　東北事務所</t>
  </si>
  <si>
    <t>宮城県仙台市青葉区一番町4-1-25</t>
  </si>
  <si>
    <t>（株）日展</t>
  </si>
  <si>
    <t>大阪府大阪市北区万歳町3番7号</t>
  </si>
  <si>
    <t>（株）日展　東京支店</t>
  </si>
  <si>
    <t>東京都台東区東上野六丁目21番6号</t>
  </si>
  <si>
    <t>（株）日本インシーク　盛岡営業所</t>
  </si>
  <si>
    <t>岩手県盛岡市大通2-6-8</t>
  </si>
  <si>
    <t>（株）日本サポートサービス</t>
  </si>
  <si>
    <t>東京都千代田区神田駿河台二丁目９番地駿河台フジヴュービル</t>
  </si>
  <si>
    <t>（株）日本レップス　東北営業所</t>
  </si>
  <si>
    <t>宮城県仙台市泉区上谷刈5丁目11番23号</t>
  </si>
  <si>
    <t>（株）日本水道設計社　盛岡出張所</t>
  </si>
  <si>
    <t>岩手県盛岡市西松園2丁目7番11号</t>
  </si>
  <si>
    <t>（株）日立ビルシステム　東日本支社</t>
  </si>
  <si>
    <t>宮城県仙台市青葉区一番町三丁目1番1号</t>
  </si>
  <si>
    <t>（株）日立産機システム　東北支社</t>
  </si>
  <si>
    <t>宮城県多賀城市明月2丁目3番2号</t>
  </si>
  <si>
    <t>（株）日立製作所　東北支社</t>
  </si>
  <si>
    <t>宮城県仙台市青葉区一番町四丁目1番25号</t>
  </si>
  <si>
    <t>（株）乃村工藝社</t>
  </si>
  <si>
    <t>東京都港区台場2丁目3番4号</t>
  </si>
  <si>
    <t>（株）八州　岩手営業所</t>
  </si>
  <si>
    <t>岩手県釜石市大町一丁目8番6号</t>
  </si>
  <si>
    <t>（株）八洲建築設計事務所</t>
  </si>
  <si>
    <t>青森県青森市松原三丁目14番13号</t>
  </si>
  <si>
    <t>（株）不動テトラ　盛岡営業所</t>
  </si>
  <si>
    <t>岩手県盛岡市開運橋通1番1号</t>
  </si>
  <si>
    <t>（株）トミオカ</t>
  </si>
  <si>
    <t>岩手県紫波郡紫波町桜町字下川原35-1</t>
  </si>
  <si>
    <t>（株）富士通ゼネラル　東北情報通信ネットワーク営業部</t>
  </si>
  <si>
    <t>宮城県仙台市宮城野区扇町三丁目5番5号</t>
  </si>
  <si>
    <t>（株）富士電業社</t>
  </si>
  <si>
    <t>岩手県盛岡市向中野七丁目13番6号</t>
  </si>
  <si>
    <t>（株）武山建設</t>
  </si>
  <si>
    <t>岩手県釜石市唐丹町字川目2-2</t>
  </si>
  <si>
    <t>（株）武田菱設計</t>
  </si>
  <si>
    <t>岩手県盛岡市志家町4番11号</t>
  </si>
  <si>
    <t>（株）復建エンジニヤリング　岩手事務所</t>
  </si>
  <si>
    <t>岩手県盛岡市北松園二丁目7番8号</t>
  </si>
  <si>
    <t>（株）復建技術コンサルタント　盛岡支店</t>
  </si>
  <si>
    <t>岩手県盛岡市中央通一丁目7番25号</t>
  </si>
  <si>
    <t>（株）福山コンサルタント　北東北事務所</t>
  </si>
  <si>
    <t>（株）平金商店</t>
  </si>
  <si>
    <t>岩手県盛岡市肴町8番24号</t>
  </si>
  <si>
    <t>（株）平山工業所</t>
  </si>
  <si>
    <t>岩手県遠野市松崎町白岩字地森64番地2</t>
  </si>
  <si>
    <t>（株）平野組</t>
  </si>
  <si>
    <t>岩手県一関市竹山町6番4号</t>
  </si>
  <si>
    <t>（株）米内造園</t>
  </si>
  <si>
    <t>岩手県久慈市大川目町第12地割65番地の1</t>
  </si>
  <si>
    <t>（株）防災技術コンサルタント</t>
  </si>
  <si>
    <t>岩手県盛岡市上堂一丁目11番18号</t>
  </si>
  <si>
    <t>（株）北岩手電工</t>
  </si>
  <si>
    <t>岩手県八幡平市平舘第9地割290番地</t>
  </si>
  <si>
    <t>（株）北進測量設計</t>
  </si>
  <si>
    <t>岩手県盛岡市みたけ二丁目13-25</t>
  </si>
  <si>
    <t>（株）北杜地質センター</t>
  </si>
  <si>
    <t>岩手県盛岡市黒川9-22-11</t>
  </si>
  <si>
    <t>（株）北日本ウエスターン商事</t>
  </si>
  <si>
    <t>宮城県仙台市宮城野区扇町三丁目9番10号</t>
  </si>
  <si>
    <t>（株）北日本朝日航洋</t>
  </si>
  <si>
    <t>岩手県盛岡市門二丁目1番1号</t>
  </si>
  <si>
    <t>（株）本間組　岩手営業所</t>
  </si>
  <si>
    <t>岩手県宮古市実田2丁目6番5号</t>
  </si>
  <si>
    <t>（株）明電エンジニアリング　盛岡営業所</t>
  </si>
  <si>
    <t>岩手県盛岡市本宮4丁目1番10号</t>
  </si>
  <si>
    <t>（株）明電舎　盛岡営業所</t>
  </si>
  <si>
    <t>（株）明和土木</t>
  </si>
  <si>
    <t>岩手県大船渡市大船渡町字上山14-3</t>
  </si>
  <si>
    <t>（株）木村設計Ａ・Ｔ</t>
  </si>
  <si>
    <t>岩手県花巻市花城町3番3号</t>
  </si>
  <si>
    <t>（株）有電社　岩手支店</t>
  </si>
  <si>
    <t>岩手県盛岡市緑が丘3-1-32</t>
  </si>
  <si>
    <t>（株）邑計画事務所</t>
  </si>
  <si>
    <t>岩手県盛岡市下ノ橋町7-36</t>
  </si>
  <si>
    <t>（株）利泰商店</t>
  </si>
  <si>
    <t>岩手県上閉伊郡大槌町大槌23-35-42</t>
  </si>
  <si>
    <t>（株）理水興業</t>
  </si>
  <si>
    <t>岩手県花巻市星が丘二丁目16番12号</t>
  </si>
  <si>
    <t>（株）流通研究所</t>
  </si>
  <si>
    <t>神奈川県厚木市寿町一丁目4番3-2号</t>
  </si>
  <si>
    <t>（株）竜徳工業</t>
  </si>
  <si>
    <t>岩手県遠野市小友町32地割91番地</t>
  </si>
  <si>
    <t>（株）鈴木測量設計</t>
  </si>
  <si>
    <t>岩手県宮古市磯鶏沖12番18号</t>
  </si>
  <si>
    <t>（株）和田商店</t>
  </si>
  <si>
    <t>岩手県釜石市大字平田第2地割25番地529</t>
  </si>
  <si>
    <t>（株）淺沼組　東北支店</t>
  </si>
  <si>
    <t>宮城県仙台市青葉区上杉一丁目15番17号</t>
  </si>
  <si>
    <t>（株）錢高組　東北支店</t>
  </si>
  <si>
    <t>宮城県仙台市青葉区一番町四丁目7番17号　ＳＳ．仙台ビル内</t>
  </si>
  <si>
    <t>（株）髙橋設計</t>
  </si>
  <si>
    <t>岩手県北上市大通り二丁目8番27号</t>
  </si>
  <si>
    <t>（公社）岩手県公共嘱託登記土地家屋調査士協会</t>
  </si>
  <si>
    <t>岩手県盛岡市中野一丁目20番33号</t>
  </si>
  <si>
    <t>（有）アイ・エス設備設計</t>
  </si>
  <si>
    <t>岩手県宮古市山口一丁目5番2号</t>
  </si>
  <si>
    <t>（有）アクア・エコライフ　岩手営業所</t>
  </si>
  <si>
    <t>岩手県奥州市水沢区西上野町9番1号</t>
  </si>
  <si>
    <t>（有）アズマ設計</t>
  </si>
  <si>
    <t>岩手県盛岡市東松園三丁目25-20</t>
  </si>
  <si>
    <t>（有）アセス</t>
  </si>
  <si>
    <t>岩手県北上市流通センター6番45号</t>
  </si>
  <si>
    <t>（有）オイカワ設備企画</t>
  </si>
  <si>
    <t>岩手県宮古市板屋三丁目2番6号</t>
  </si>
  <si>
    <t>（有）クラモト塗装工芸</t>
  </si>
  <si>
    <t>岩手県上閉伊郡大槌町大槌22-34-1</t>
  </si>
  <si>
    <t>（有）ケイズクリエイツ</t>
  </si>
  <si>
    <t>岩手県盛岡市加賀野4-9-7</t>
  </si>
  <si>
    <t>（有）サンブリッチ東北</t>
  </si>
  <si>
    <t>10:取締役</t>
  </si>
  <si>
    <t>岩手県北上市藤沢7地割195番地1</t>
  </si>
  <si>
    <t>（有）サンヨー研究所</t>
  </si>
  <si>
    <t>岩手県宮古市佐原2丁目1番8号</t>
  </si>
  <si>
    <t>（有）スカイ測量設計</t>
  </si>
  <si>
    <t>岩手県上閉伊郡大槌町大槌第15地割95番地98</t>
  </si>
  <si>
    <t>（有）トータル通信</t>
  </si>
  <si>
    <t>岩手県奥州市水沢字川端56-1</t>
  </si>
  <si>
    <t>（有）トミーシステム</t>
  </si>
  <si>
    <t>岩手県上閉伊郡大槌町小鎚20-49</t>
  </si>
  <si>
    <t>（有）ノルムナルオフィス</t>
  </si>
  <si>
    <t>宮城県仙台市青葉区二日町16番20号</t>
  </si>
  <si>
    <t>（有）まるたに商事</t>
  </si>
  <si>
    <t>岩手県上閉伊郡大槌町上町2-12</t>
  </si>
  <si>
    <t>（有）乙戸建設</t>
  </si>
  <si>
    <t>岩手県宮古市太田1-8-20</t>
  </si>
  <si>
    <t>（有）角舘稲葉設計事務所</t>
  </si>
  <si>
    <t>岩手県盛岡市稲荷町2番56号</t>
  </si>
  <si>
    <t>（有）環境計画工房</t>
  </si>
  <si>
    <t>岩手県盛岡市月が丘三丁目16番5号</t>
  </si>
  <si>
    <t>（有）岩間建設工業</t>
  </si>
  <si>
    <t>岩手県上閉伊郡大槌町安渡1丁目6-3</t>
  </si>
  <si>
    <t>（有）岩手総合電子</t>
  </si>
  <si>
    <t>岩手県盛岡市上田4-18-30</t>
  </si>
  <si>
    <t>（有）菊池設計</t>
  </si>
  <si>
    <t>岩手県遠野市中央通り2番14号</t>
  </si>
  <si>
    <t>（有）菊池塗装店</t>
  </si>
  <si>
    <t>岩手県宮古市山口4-1-1</t>
  </si>
  <si>
    <t>（有）吉田商会</t>
  </si>
  <si>
    <t>岩手県大船渡市猪川町字久名畑21-1</t>
  </si>
  <si>
    <t>（有）佐久間塗装工業</t>
  </si>
  <si>
    <t>岩手県盛岡市開運橋通3-2</t>
  </si>
  <si>
    <t>（有）佐々木章設計事務所</t>
  </si>
  <si>
    <t>岩手県盛岡市北山2丁目2番58号</t>
  </si>
  <si>
    <t>（有）佐藤設計</t>
  </si>
  <si>
    <t>岩手県陸前高田市高田町字西和野55-7</t>
  </si>
  <si>
    <t>（有）斎藤設備</t>
  </si>
  <si>
    <t>岩手県下閉伊郡山田町豊間根3-285</t>
  </si>
  <si>
    <t>（有）三協ボイラー商会</t>
  </si>
  <si>
    <t>岩手県盛岡市津志田南三丁目10番15号</t>
  </si>
  <si>
    <t>1:加入</t>
  </si>
  <si>
    <t>2:未加入</t>
  </si>
  <si>
    <t>1:導入</t>
  </si>
  <si>
    <t>（有）三盛塗装工業</t>
  </si>
  <si>
    <t>岩手県盛岡市羽場1地割93番地</t>
  </si>
  <si>
    <t>（有）三熱機工</t>
  </si>
  <si>
    <t>岩手県釜石市大字平田２－２５－５２９</t>
  </si>
  <si>
    <t>(有)燦ケミカル</t>
  </si>
  <si>
    <t>岩手県盛岡市みたけ六丁目1番23号</t>
  </si>
  <si>
    <t>（有）小松組</t>
  </si>
  <si>
    <t>岩手県上閉伊郡大槌町大槌第7地割112番地1</t>
  </si>
  <si>
    <t>（有）新沼義雄建築設計事務所</t>
  </si>
  <si>
    <t>岩手県大船渡市盛町字宇津野沢2番地6</t>
  </si>
  <si>
    <t>（有）新和防災設備</t>
  </si>
  <si>
    <t>岩手県釜石市上中島町2丁目7番36号</t>
  </si>
  <si>
    <t>（有）赤松エンジニアリング</t>
  </si>
  <si>
    <t>岩手県宮古市津軽石10-337-17</t>
  </si>
  <si>
    <t>（有）千葉建築設計事務所</t>
  </si>
  <si>
    <t>岩手県奥州市水沢字見分森17-2</t>
  </si>
  <si>
    <t>（有）大南</t>
  </si>
  <si>
    <t>岩手県땧石市大字平田第三地割６１番地９６</t>
  </si>
  <si>
    <t>（有）東和微生物検査所</t>
  </si>
  <si>
    <t>岩手県盛岡市南仙北二丁目8番29号</t>
  </si>
  <si>
    <t>（有）藤倉建設</t>
  </si>
  <si>
    <t>岩手県釜石市栗林町第22地割14番地5</t>
  </si>
  <si>
    <t>(有)日本一安い罠の店</t>
  </si>
  <si>
    <t>大分県由布市挾間町来鉢2996番地2</t>
  </si>
  <si>
    <t>（有）白浜建築設計事務所</t>
  </si>
  <si>
    <t>岩手県盛岡市浅岸一丁目12番12号</t>
  </si>
  <si>
    <t>（有）八幡組</t>
  </si>
  <si>
    <t>岩手県上閉伊郡大槌町小鎚3-14</t>
  </si>
  <si>
    <t>（有）富岡エンジニアリング</t>
  </si>
  <si>
    <t>岩手県盛岡市門1丁目20番14号</t>
  </si>
  <si>
    <t>（有）文林商会　三陸営業所</t>
  </si>
  <si>
    <t>岩手県上閉伊郡大槌町上町2番12号</t>
  </si>
  <si>
    <t>（有）北都モバイル</t>
  </si>
  <si>
    <t>4:取締役社長</t>
  </si>
  <si>
    <t>（株）北部電気工事</t>
  </si>
  <si>
    <t>岩手県釜石市鵜住居町第21地割25番地10</t>
  </si>
  <si>
    <t>（有）両磐測量設計</t>
  </si>
  <si>
    <t>岩手県一関市花泉町金沢字内の目22</t>
  </si>
  <si>
    <t>（有）髙清水</t>
  </si>
  <si>
    <t>岩手県上閉伊郡大槌町小鎚16-42</t>
  </si>
  <si>
    <t>ＡＬＳＯＫあんしんケアサポート（株）</t>
  </si>
  <si>
    <t>東京都大田区山王一丁目3番5号</t>
  </si>
  <si>
    <t>ＡＬＳＯＫ岩手（株）</t>
  </si>
  <si>
    <t>岩手県盛岡市津志田西一丁目24番15号</t>
  </si>
  <si>
    <t>ＤＣＭ（株）ＤＣＭ大槌店</t>
  </si>
  <si>
    <t>岩手県上閉伊郡大槌町小鎚第27地割3-4</t>
  </si>
  <si>
    <t>KSS（株）</t>
  </si>
  <si>
    <t>東京都武蔵村山市伊奈平1丁目70番2号</t>
  </si>
  <si>
    <t>ＭＩＹＡＢＩ（株）</t>
  </si>
  <si>
    <t>岩手県下閉伊郡山田町川向町１２－１１</t>
  </si>
  <si>
    <t>NECキャピタルソリューション（株）　東北支店</t>
  </si>
  <si>
    <t>ＮＥＣネッツエスアイ（株）　岩手営業所</t>
  </si>
  <si>
    <t>ＮＴＴ・ＴＣリース（株）　東北支店</t>
  </si>
  <si>
    <t>宮城県仙台市青葉区国分町3丁目1番2号</t>
  </si>
  <si>
    <t>OKIクロステック（株）　東北支社別館</t>
  </si>
  <si>
    <t>宮城県仙台市青葉区一番町三丁目1番1号　仙台ファーストタワー</t>
  </si>
  <si>
    <t>SBテクノロジー（株）</t>
  </si>
  <si>
    <t>東京都新宿区新宿六丁目27番30号</t>
  </si>
  <si>
    <t>ＵＤトラックス岩手（株）　釜石営業所</t>
  </si>
  <si>
    <t>岩手県釜石市片岸町4地割106番地</t>
  </si>
  <si>
    <t>アイテック（株）　東北支店</t>
  </si>
  <si>
    <t>宮城県仙台市青葉区花京院二丁目1番65号　いちご花京院ビル8階</t>
  </si>
  <si>
    <t>ジャパンウェイスト株式会社</t>
  </si>
  <si>
    <t>兵庫県神戸市東灘区魚崎浜町２１番地</t>
  </si>
  <si>
    <t>アサヤ（株）　釜石支店</t>
  </si>
  <si>
    <t>岩手県釜石市大平町3-9-1</t>
  </si>
  <si>
    <t>アジア航測（株）　盛岡支店</t>
  </si>
  <si>
    <t>岩手県盛岡市盛岡駅前通14番10　岩手地所盛岡駅前ビル</t>
  </si>
  <si>
    <t>アズビル金門（株）　北東北営業所</t>
  </si>
  <si>
    <t>岩手県盛岡市加賀野三丁目10番1号</t>
  </si>
  <si>
    <t>いずみ清掃（株）</t>
  </si>
  <si>
    <t>宮城県仙台市泉区南光台一丁目14番10号</t>
  </si>
  <si>
    <t>いであ（株）　東北支店</t>
  </si>
  <si>
    <t>宮城県仙台市青葉区錦町1丁目1番11号</t>
  </si>
  <si>
    <t>エア・ウォーター東日本（株）　　東北支社　宮城支店　仙台医療営業所</t>
  </si>
  <si>
    <t>宮城県黒川郡大郷町粕川字鳶ヶ沢1番地</t>
  </si>
  <si>
    <t>エイコウコンサルタンツ（株）</t>
  </si>
  <si>
    <t>青森県八戸市大字長苗代字下亀子谷地11番地の2</t>
  </si>
  <si>
    <t>エイト技術（株）　盛岡支店</t>
  </si>
  <si>
    <t>岩手県盛岡市内丸16-15</t>
  </si>
  <si>
    <t>エクシオグループ（株）　東北支店</t>
  </si>
  <si>
    <t>宮城県仙台市青葉区大町二丁目5番1号</t>
  </si>
  <si>
    <t>エクナ（株）</t>
  </si>
  <si>
    <t>岩手県盛岡市みたけ３丁目１８番３３号</t>
  </si>
  <si>
    <t>エヌ・ティ・ティ・インフラネット（株）　宮城支店</t>
  </si>
  <si>
    <t>エヌエス環境（株）　盛岡支店</t>
  </si>
  <si>
    <t>岩手県盛岡市みたけ4-3-33</t>
  </si>
  <si>
    <t>オヤマダエンジニアリング（株）</t>
  </si>
  <si>
    <t>岩手県盛岡市本町通三丁目18番8号</t>
  </si>
  <si>
    <t>岩手県盛岡市大通一丁目3番4号</t>
  </si>
  <si>
    <t>オリジナル設計（株）　岩手営業所</t>
  </si>
  <si>
    <t>オルガノ（株）　東北支店</t>
  </si>
  <si>
    <t>宮城県仙台市青葉区本町1-11-1</t>
  </si>
  <si>
    <t>オルガノプラントサービス（株）　東北事業所</t>
  </si>
  <si>
    <t>宮城県仙台市青葉区本町1丁目11番1号</t>
  </si>
  <si>
    <t>キタイ設計（株）　一関事務所</t>
  </si>
  <si>
    <t>岩手県一関市萩莊字下モ下釜50-1</t>
  </si>
  <si>
    <t>クリーンセンター花泉（有）</t>
  </si>
  <si>
    <t>岩手県一関市花泉町日形字日形山2番地1</t>
  </si>
  <si>
    <t>グローリー（株）　盛岡営業所</t>
  </si>
  <si>
    <t>岩手県盛岡市西仙北1丁目16番20号</t>
  </si>
  <si>
    <t>コマツ岩手（株）　釜石支店</t>
  </si>
  <si>
    <t>岩手県釜石市鵜住居町第5地割11番地6</t>
  </si>
  <si>
    <t>サンエスコンサルタント（株）</t>
  </si>
  <si>
    <t>岩手県盛岡市北飯岡一丁目5-8</t>
  </si>
  <si>
    <t>サンワコムシスエンジニアリング（株）　東北支店</t>
  </si>
  <si>
    <t>宮城県仙台市若林区清水小路8番地36号</t>
  </si>
  <si>
    <t>ジーエムいちはら工業（株）　仙台営業所</t>
  </si>
  <si>
    <t>宮城県仙台市青葉区中江1-3-4</t>
  </si>
  <si>
    <t>ジオ・サーチ（株）</t>
  </si>
  <si>
    <t>東京都大田区西蒲田七丁目37番10号</t>
  </si>
  <si>
    <t>システム企画設計（株）</t>
  </si>
  <si>
    <t>宮城県仙台市宮城野区東仙台五丁目21番67号</t>
  </si>
  <si>
    <t>シンク・エンジニアリング（株）　東北営業所</t>
  </si>
  <si>
    <t>岩手県釜石市小佐野町3丁目1番5号　メゾンミレイ103</t>
  </si>
  <si>
    <t>セコム（株）</t>
  </si>
  <si>
    <t>東京都渋谷区神宮前1丁目5番1号</t>
  </si>
  <si>
    <t>ダイダン（株）　盛岡営業所</t>
  </si>
  <si>
    <t>岩手県盛岡市盛岡駅前通16-14　エンジェルビル3階</t>
  </si>
  <si>
    <t>タカオ（株）　東北営業所</t>
  </si>
  <si>
    <t>宮城県仙台市青葉区二日町１６番１号</t>
  </si>
  <si>
    <t>タニコー（株）　盛岡営業所</t>
  </si>
  <si>
    <t>岩手県盛岡市本宮四丁目22番6号</t>
  </si>
  <si>
    <t>ティ・ケイエンジ（株）</t>
  </si>
  <si>
    <t>宮城県仙台市太白区長町七丁目19番23号</t>
  </si>
  <si>
    <t>テクノ（株）</t>
  </si>
  <si>
    <t>岩手県盛岡市厨川三丁目10番1号</t>
  </si>
  <si>
    <t>テクノ・マインド（株）</t>
  </si>
  <si>
    <t>宮城県仙台市宮城野区榴岡一丁目6番11号</t>
  </si>
  <si>
    <t>デジタルブックプリント（株）</t>
  </si>
  <si>
    <t>岩手県上閉伊郡大槌町安渡三丁目13番1号49</t>
  </si>
  <si>
    <t>ナラサキ産業（株）　東北支店</t>
  </si>
  <si>
    <t>宮城県仙台市青葉区二日町14-15</t>
  </si>
  <si>
    <t>ニチレキ（株）　岩手営業所</t>
  </si>
  <si>
    <t>岩手県奥州市水沢工業団地4-29</t>
  </si>
  <si>
    <t>ネクストプランニング（株）</t>
  </si>
  <si>
    <t>岩手県盛岡市月が丘一丁目26-52　安部ビル204号室</t>
  </si>
  <si>
    <t>バイザー（株）</t>
  </si>
  <si>
    <t>愛知県名古屋市中村区名駅南二丁目14番19号</t>
  </si>
  <si>
    <t>パシフィックコンサルタンツ（株）　盛岡事務所</t>
  </si>
  <si>
    <t>岩手県盛岡市開運橋通１番１号　アクア盛岡ビル４Ｆ</t>
  </si>
  <si>
    <t>パナソニックＥＷエンジニアリング（株）　北海道・東北支店</t>
  </si>
  <si>
    <t>宮城県仙台市青葉区本町二丁目4番6号</t>
  </si>
  <si>
    <t>パナソニックコネクト（株）　現場ソリューションカンパニー東日本社</t>
  </si>
  <si>
    <t>宮城県仙台市青葉区一番町二丁目4番1号</t>
  </si>
  <si>
    <t>パブリック設計（株）　東北事務所</t>
  </si>
  <si>
    <t>宮城県仙台市青葉区花京院一丁目２番１５号　ソララプラザ３階</t>
  </si>
  <si>
    <t>ヒューマンリソシア（株）</t>
  </si>
  <si>
    <t>東京都新宿区西新宿七丁目5番25号</t>
  </si>
  <si>
    <t>ファームエイジ（株）</t>
  </si>
  <si>
    <t>北海道石狩郡当別町字金沢166番地8</t>
  </si>
  <si>
    <t>フジテコム（株）　北日本支店</t>
  </si>
  <si>
    <t>宮城県仙台市青葉区本町一丁目12番12号</t>
  </si>
  <si>
    <t>フジ地中情報（株）　北東北支店</t>
  </si>
  <si>
    <t>岩手県盛岡市高松二丁目17番24号</t>
  </si>
  <si>
    <t>フルテック（株）　釜石営業所</t>
  </si>
  <si>
    <t>岩手県釜石市定内町2丁目4番19号</t>
  </si>
  <si>
    <t>フルテック（株）　盛岡支店</t>
  </si>
  <si>
    <t>岩手県盛岡市下太田下川原80番地13</t>
  </si>
  <si>
    <t>ホシザキ東北（株）　宮古営業所</t>
  </si>
  <si>
    <t>岩手県宮古市西ケ丘4-15-19</t>
  </si>
  <si>
    <t>マルエス工業（株）</t>
  </si>
  <si>
    <t>岩手県盛岡市流通センター北一丁目10番11号</t>
  </si>
  <si>
    <t>マルモ通信商事（株）</t>
  </si>
  <si>
    <t>岩手県奥州市江刺岩谷堂字下苗代沢7番地の2</t>
  </si>
  <si>
    <t>ミザック(株)　東京支店</t>
  </si>
  <si>
    <t>東京都千代田区内幸町一丁目3番3号　内幸町ダイビル803</t>
  </si>
  <si>
    <t>むつみ造園土木（株）　岩手営業所</t>
  </si>
  <si>
    <t>岩手県紫波郡紫波町平沢字長尾沢40-2</t>
  </si>
  <si>
    <t>メタウォーター（株）　東北営業部</t>
  </si>
  <si>
    <t>宮城県仙台市青葉区一番町一丁目9番1号　仙台トラストタワー内</t>
  </si>
  <si>
    <t>ヤマキ総業（株）</t>
  </si>
  <si>
    <t>岩手県宮古市宮町3丁目10番17号</t>
  </si>
  <si>
    <t>ヤンマーアグリジャパン（株）　宮古支店</t>
  </si>
  <si>
    <t>岩手県宮古市磯鶏1-5-16</t>
  </si>
  <si>
    <t>ヤンマー舶用システム（株）　山田営業所</t>
  </si>
  <si>
    <t>岩手県下閉伊郡山田町大沢第5地割44番地7</t>
  </si>
  <si>
    <t>ランドブレイン（株）　仙台事務所</t>
  </si>
  <si>
    <t>宮城県仙台市青葉区本町1-12-30</t>
  </si>
  <si>
    <t>リコージャパン（株）　デジタルサービス営業本部　岩手支社　岩手営業部</t>
  </si>
  <si>
    <t>岩手県盛岡市本宮三丁目36-45</t>
  </si>
  <si>
    <t>リコーリース（株）　東北支社</t>
  </si>
  <si>
    <t>りんかい日産建設（株）　岩手営業所</t>
  </si>
  <si>
    <t>岩手県盛岡市内丸17番11号</t>
  </si>
  <si>
    <t>ワタキューセイモア（株）　盛岡営業所</t>
  </si>
  <si>
    <t>岩手県盛岡市中太田泉田66-11</t>
  </si>
  <si>
    <t>阿部勝建設</t>
  </si>
  <si>
    <t>岩手県上閉伊郡大槌町大槌第23地割36番地6</t>
  </si>
  <si>
    <t>愛知時計電機（株）　盛岡営業所</t>
  </si>
  <si>
    <t>岩手県盛岡市みたけ三丁目19番30号　パークサイドビルド201</t>
  </si>
  <si>
    <t>旭ボーリング（株）</t>
  </si>
  <si>
    <t>岩手県北上市鬼柳町都鳥186-1</t>
  </si>
  <si>
    <t>伊藤組土建（株）　東北支店</t>
  </si>
  <si>
    <t>宮城県仙台市青葉区二日町2番15号</t>
  </si>
  <si>
    <t>一般社団法人都市みらい推進機構</t>
  </si>
  <si>
    <t>東京都文京区関口一丁目23番6号</t>
  </si>
  <si>
    <t>荏原実業（株）　北東北営業所</t>
  </si>
  <si>
    <t>岩手県盛岡市盛岡駅前通15-19</t>
  </si>
  <si>
    <t>荏原商事（株）　東北支店</t>
  </si>
  <si>
    <t>宮城県仙台市青葉区大町一丁目1番8号</t>
  </si>
  <si>
    <t>遠野建設工業（株）</t>
  </si>
  <si>
    <t>岩手県遠野市松崎町白岩13-4-1</t>
  </si>
  <si>
    <t>遠野新高電気（株）</t>
  </si>
  <si>
    <t>岩手県遠野市早瀬町4-1-10</t>
  </si>
  <si>
    <t>遠野水道工業（株）</t>
  </si>
  <si>
    <t>岩手県遠野市松崎町白岩10-41-6</t>
  </si>
  <si>
    <t>奥アンツーカ（株）　東北営業所</t>
  </si>
  <si>
    <t>岩手県北上市本通り一丁目7番9号</t>
  </si>
  <si>
    <t>応用地質（株）　盛岡営業所</t>
  </si>
  <si>
    <t>岩手県盛岡市本宮4丁目1-1</t>
  </si>
  <si>
    <t>横河ソリューションサービス（株）　東北支店</t>
  </si>
  <si>
    <t>宮城県仙台市太白区富沢一丁目9番5号</t>
  </si>
  <si>
    <t>横浜金属商事（株）　仙台事業所</t>
  </si>
  <si>
    <t>宮城県仙台市太白区秋保町長袋字上原10-1</t>
  </si>
  <si>
    <t>岡田電気（株）</t>
  </si>
  <si>
    <t>岩手県盛岡市仙北二丁目14番23号</t>
  </si>
  <si>
    <t>沖電気工業（株）　東北支社</t>
  </si>
  <si>
    <t>下舘建設（株）</t>
  </si>
  <si>
    <t>岩手県久慈市長内町24-162</t>
  </si>
  <si>
    <t>河北印刷（株）</t>
  </si>
  <si>
    <t>岩手県盛岡市本町通2丁目8番7号</t>
  </si>
  <si>
    <t>海洋総合開発（株）</t>
  </si>
  <si>
    <t>東京都中央区京橋一丁目14-4</t>
  </si>
  <si>
    <t>株式会社サンデー</t>
  </si>
  <si>
    <t>青森県八戸市根城六丁目22番10号</t>
  </si>
  <si>
    <t>株式会社山田電設</t>
  </si>
  <si>
    <t>岩手県盛岡市稲荷町1番18号</t>
  </si>
  <si>
    <t>蒲野建設（株）</t>
  </si>
  <si>
    <t>岩手県久慈市山形町川井第9地割32番地2</t>
  </si>
  <si>
    <t>釜石瓦斯（株）</t>
  </si>
  <si>
    <t>岩手県釜石市鈴子町147番地5</t>
  </si>
  <si>
    <t>釜石測量設計（株）</t>
  </si>
  <si>
    <t>岩手県釜石市野田町一丁目1番14号</t>
  </si>
  <si>
    <t>釜石地方森林組合</t>
  </si>
  <si>
    <t>岩手県釜石市片岸町第1地割1番地1</t>
  </si>
  <si>
    <t>萱場工業（株）</t>
  </si>
  <si>
    <t>宮城県仙台市青葉区葉山町1番26号</t>
  </si>
  <si>
    <t>刈屋建設（株）</t>
  </si>
  <si>
    <t>岩手県宮古市刈屋第11地割80番地の3</t>
  </si>
  <si>
    <t>環境保全（株）</t>
  </si>
  <si>
    <t>青森県平川市松崎西田41-10</t>
  </si>
  <si>
    <t>舘沢電気（株）</t>
  </si>
  <si>
    <t>岩手県盛岡市津志田南三丁目8番22号</t>
  </si>
  <si>
    <t>丸協建設（株）</t>
  </si>
  <si>
    <t>岩手県奥州市前沢字三日町新裏110番地</t>
  </si>
  <si>
    <t>岩舘電気（株）</t>
  </si>
  <si>
    <t>岩手県盛岡市長田町23-27</t>
  </si>
  <si>
    <t>岩手ニチレキ（株）　陸前高田営業所</t>
  </si>
  <si>
    <t>岩手県陸前高田市高田町字脇の沢144-1</t>
  </si>
  <si>
    <t>岩手ノーミ（株）　北上営業所</t>
  </si>
  <si>
    <t>岩手県北上市流通センター11-27</t>
  </si>
  <si>
    <t>岩手基礎工業（株）</t>
  </si>
  <si>
    <t>岩手県北上市流通センター1-34</t>
  </si>
  <si>
    <t>岩手建工（株）</t>
  </si>
  <si>
    <t>岩手県盛岡市神明町10番25号</t>
  </si>
  <si>
    <t>岩手建設工業（株）</t>
  </si>
  <si>
    <t>岩手県北上市常盤台2-9-4</t>
  </si>
  <si>
    <t>岩手県森林整備（協組）</t>
  </si>
  <si>
    <t>岩手県盛岡市大沢川原二丁目5番38号</t>
  </si>
  <si>
    <t>岩手三八五流通（株）　宮古支店</t>
  </si>
  <si>
    <t>岩手県宮古市津軽石第10地割字向川原35-37</t>
  </si>
  <si>
    <t>岩手酸素（株）</t>
  </si>
  <si>
    <t>岩手県北上市和賀町藤根18-81-1</t>
  </si>
  <si>
    <t>岩手試錐工業（株）</t>
  </si>
  <si>
    <t>岩手県奥州市水沢佐倉河字松堂255</t>
  </si>
  <si>
    <t>岩手信号防災（株）</t>
  </si>
  <si>
    <t>岩手県奥州市前沢字塔ケ崎16番地の5</t>
  </si>
  <si>
    <t>岩手電工（株）</t>
  </si>
  <si>
    <t>岩手県盛岡市南仙北一丁目22番61号</t>
  </si>
  <si>
    <t>岩手道路開発（株）</t>
  </si>
  <si>
    <t>岩手県盛岡市東見前3地割29番地1</t>
  </si>
  <si>
    <t>岩手標識（株）</t>
  </si>
  <si>
    <t>岩手県花巻市二枚橋第3地割246番地1</t>
  </si>
  <si>
    <t>岩手洋服販売（株）</t>
  </si>
  <si>
    <t>岩手県盛岡市中央通一丁目1番34号</t>
  </si>
  <si>
    <t>岩田地崎建設（株）　東北支店</t>
  </si>
  <si>
    <t>宮城県仙台市青葉区二日町12番30号</t>
  </si>
  <si>
    <t>基礎地盤コンサルタンツ（株）　盛岡事務所</t>
  </si>
  <si>
    <t>岩手県盛岡市本宮一丁目5番23号</t>
  </si>
  <si>
    <t>宮城建設（株）</t>
  </si>
  <si>
    <t>岩手県久慈市新中の橋第4地割35番地の3</t>
  </si>
  <si>
    <t>共立医科器械（株）</t>
  </si>
  <si>
    <t>岩手県盛岡市愛宕町15番9号</t>
  </si>
  <si>
    <t>共和化工（株）　東北支店</t>
  </si>
  <si>
    <t>宮城県仙台市青葉区立町1番3号</t>
  </si>
  <si>
    <t>協栄テックス（株）</t>
  </si>
  <si>
    <t>岩手県盛岡市中央通三丁目3番1号</t>
  </si>
  <si>
    <t>協積産業（株）　宮古営業所</t>
  </si>
  <si>
    <t>岩手県宮古市田鎖第10地割25</t>
  </si>
  <si>
    <t>協同組合岩手県資産評価システムセンター</t>
  </si>
  <si>
    <t>協和設計（株）　東北支店</t>
  </si>
  <si>
    <t>宮城県仙台市宮城野区榴岡四丁目６番１号</t>
  </si>
  <si>
    <t>日本工営都市空間　株式会社　盛岡事務所</t>
  </si>
  <si>
    <t>岩手県盛岡市本宮４丁目１番６号</t>
  </si>
  <si>
    <t>結通信サービス（株）</t>
  </si>
  <si>
    <t>岩手県釜石市鵜住居第3地割8番地5</t>
  </si>
  <si>
    <t>県南造園土木（株）</t>
  </si>
  <si>
    <t>岩手県奥州市水沢真城字北塩加羅157番地1</t>
  </si>
  <si>
    <t>古河産機システムズ（株）　東北支店</t>
  </si>
  <si>
    <t>宮城県仙台市青葉区一番町二丁目7番17号</t>
  </si>
  <si>
    <t>戸田建設（株）　東北支店</t>
  </si>
  <si>
    <t>宮城県仙台市青葉区一番町二丁目3番22号</t>
  </si>
  <si>
    <t>五菱工業（株）</t>
  </si>
  <si>
    <t>岩手県釜石市甲子町5-69-3</t>
  </si>
  <si>
    <t>五洋建設（株）　東北支店</t>
  </si>
  <si>
    <t>互光商事（株）</t>
  </si>
  <si>
    <t>岩手県紫波郡矢巾町大字広宮沢第11地割501番地14</t>
  </si>
  <si>
    <t>工藤建設（株）</t>
  </si>
  <si>
    <t>岩手県奥州市水沢真城字北館38番地1</t>
  </si>
  <si>
    <t>岩手県盛岡市中央通三丁目7番1号</t>
  </si>
  <si>
    <t>高畑電機（株）</t>
  </si>
  <si>
    <t>岩手県久慈市田高１－２１</t>
  </si>
  <si>
    <t>高木電気管理事務所</t>
  </si>
  <si>
    <t>岩手県上閉伊郡大槌町小鎚第２２地割２７番地３１</t>
  </si>
  <si>
    <t>鴻池メディカル（株）</t>
  </si>
  <si>
    <t>秋田県由利本荘市岩城二古字向村11番地1号</t>
  </si>
  <si>
    <t>国際航業（株）　盛岡支店</t>
  </si>
  <si>
    <t>岩手県盛岡市長田町6番7号（クリエ21）</t>
  </si>
  <si>
    <t>国際文化財（株）　東北支店</t>
  </si>
  <si>
    <t>宮城県仙台市若林区新寺1-3-45</t>
  </si>
  <si>
    <t>国土情報開発（株）</t>
  </si>
  <si>
    <t>東京都世田谷区池尻二丁目7番3号</t>
  </si>
  <si>
    <t>国土防災技術（株）　盛岡支店</t>
  </si>
  <si>
    <t>岩手県盛岡市中央通3丁目15番17号（岩手県森林組合会館）</t>
  </si>
  <si>
    <t>佐々総業（株）</t>
  </si>
  <si>
    <t>岩手県下閉伊郡山田町織笠１４地割３１番地１</t>
  </si>
  <si>
    <t>佐々勇建設（株）</t>
  </si>
  <si>
    <t>岩手県宮古市上鼻2-1-17-2</t>
  </si>
  <si>
    <t>佐藤建設（株）</t>
  </si>
  <si>
    <t>岩手県下閉伊郡田野畑村羅賀268番地の1</t>
  </si>
  <si>
    <t>佐藤工業（株）</t>
  </si>
  <si>
    <t>岩手県遠野市松崎町白岩25地割1番地</t>
  </si>
  <si>
    <t>佐藤工業（株）　東北支店</t>
  </si>
  <si>
    <t>宮城県仙台市青葉区本町一丁目10番3号</t>
  </si>
  <si>
    <t>佐藤税理士法人</t>
  </si>
  <si>
    <t>岩手県盛岡市本宮二丁目3番30号</t>
  </si>
  <si>
    <t>佐藤築炉工業（株）</t>
  </si>
  <si>
    <t>岩手県花巻市上根子字米倉100番地1</t>
  </si>
  <si>
    <t>細川電気管理事務所</t>
  </si>
  <si>
    <t>岩手県大船渡市末崎町字高清水73番地3</t>
  </si>
  <si>
    <t>三井共同建設コンサルタント（株）　岩手営業所</t>
  </si>
  <si>
    <t>岩手県盛岡市開運橋通4番28号　開成プラザ　806号</t>
  </si>
  <si>
    <t>三井住友建設（株）　東北支店</t>
  </si>
  <si>
    <t>宮城県仙台市青葉区花京院二丁目1番14号</t>
  </si>
  <si>
    <t>三浦設備（株）</t>
  </si>
  <si>
    <t>岩手県釜石市大字平田第2地割64番地8</t>
  </si>
  <si>
    <t>三機商事（株）</t>
  </si>
  <si>
    <t>岩手県盛岡市本町通三丁目19番6号</t>
  </si>
  <si>
    <t>三好建設（株）</t>
  </si>
  <si>
    <t>岩手県宮古市長町一丁目4番1号</t>
  </si>
  <si>
    <t>三精テクノロジーズ（株）　仙台営業所</t>
  </si>
  <si>
    <t>宮城県仙台市青葉区中央二丁目10番12号</t>
  </si>
  <si>
    <t>三精工事サービス（株）　東京支店</t>
  </si>
  <si>
    <t>東京都荒川区東日暮里二丁目3番11号</t>
  </si>
  <si>
    <t>三谷コンピュータ（株）</t>
  </si>
  <si>
    <t>福井県坂井市丸岡町熊堂3-7-1-13</t>
  </si>
  <si>
    <t>三菱マテリアルテクノ（株）　秋田支店</t>
  </si>
  <si>
    <t>秋田県秋田市茨島3-1-18</t>
  </si>
  <si>
    <t>三菱化工機（株）　東北営業所</t>
  </si>
  <si>
    <t>宮城県仙台市青葉区花京院2丁目1番61号</t>
  </si>
  <si>
    <t>三菱電機（株）　東北支社</t>
  </si>
  <si>
    <t>宮城県仙台市青葉区花京院一丁目1番20号</t>
  </si>
  <si>
    <t>三菱電機プラントエンジニアリング（株）　東日本本部　東北支社</t>
  </si>
  <si>
    <t>三陸電業（株）</t>
  </si>
  <si>
    <t>岩手県上閉伊郡大槌町大町7番15号</t>
  </si>
  <si>
    <t>三和設備工業（株）</t>
  </si>
  <si>
    <t>岩手県花巻市山の神４７０番地１</t>
  </si>
  <si>
    <t>山田建設（株）</t>
  </si>
  <si>
    <t>岩手県久慈市宇部町6-17-2</t>
  </si>
  <si>
    <t>山和建設（株）</t>
  </si>
  <si>
    <t>山形県西置賜郡小国町大字町原93番地1</t>
  </si>
  <si>
    <t>山﨑建設（株）</t>
  </si>
  <si>
    <t>岩手県釜石市松原町1-7-2</t>
  </si>
  <si>
    <t>産業振興（株）　釜石営業所</t>
  </si>
  <si>
    <t>岩手県釜石市鈴子町23番15号</t>
  </si>
  <si>
    <t>司土建</t>
  </si>
  <si>
    <t>岩手県上閉伊郡大槌町吉里吉里3-5-13</t>
  </si>
  <si>
    <t>紫波建設（株）</t>
  </si>
  <si>
    <t>岩手県紫波郡紫波町高水寺字土手239番地</t>
  </si>
  <si>
    <t>鹿島建設（株）　東北支店</t>
  </si>
  <si>
    <t>宮城県仙台市青葉区二日町1-27</t>
  </si>
  <si>
    <t>鹿島道路（株）　盛岡営業所</t>
  </si>
  <si>
    <t>岩手県盛岡市黒川5地割2</t>
  </si>
  <si>
    <t>篠村建設（株）</t>
  </si>
  <si>
    <t>岩手県盛岡市稲荷町9番6号</t>
  </si>
  <si>
    <t>若築建設（株）　東北支店</t>
  </si>
  <si>
    <t>宮城県仙台市青葉区本町二丁目10番28号</t>
  </si>
  <si>
    <t>若鈴コンサルタンツ（株）　東北支店</t>
  </si>
  <si>
    <t>宮城県仙台市青葉区五橋一丁目6番2号</t>
  </si>
  <si>
    <t>種市電工（株）</t>
  </si>
  <si>
    <t>酒井鈴木工業（株）</t>
  </si>
  <si>
    <t>山形県酒田市大浜一丁目4番62号</t>
  </si>
  <si>
    <t>住友重機械エンバイロンメント（株）　東北支店</t>
  </si>
  <si>
    <t>小笠原建設</t>
  </si>
  <si>
    <t>岩手県上閉伊郡大槌町小鎚26-15</t>
  </si>
  <si>
    <t>小岩井農牧（株）　環境緑化部</t>
  </si>
  <si>
    <t>岩手県岩手郡雫石町丸谷地36-1</t>
  </si>
  <si>
    <t>小山田電業（株）</t>
  </si>
  <si>
    <t>岩手県宮古市小山田四丁目1番30号</t>
  </si>
  <si>
    <t>昇寿チャート（株）　盛岡営業所</t>
  </si>
  <si>
    <t>岩手県盛岡市津志田中央三丁目10番20号</t>
  </si>
  <si>
    <t>昭栄建設㈱</t>
  </si>
  <si>
    <t>岩手県盛岡市上堂四丁目11番8号</t>
  </si>
  <si>
    <t>昭和（株）　盛岡営業所</t>
  </si>
  <si>
    <t>岩手県盛岡市長田町1番5号</t>
  </si>
  <si>
    <t>昭和コンクリート工業(株)　盛岡営業所</t>
  </si>
  <si>
    <t>岩手県盛岡市盛岡駅前通16-21</t>
  </si>
  <si>
    <t>松栄商事（株）　宮古営業所</t>
  </si>
  <si>
    <t>岩手県宮古市上鼻2-3-15</t>
  </si>
  <si>
    <t>松村建設（株）</t>
  </si>
  <si>
    <t>岩手県上閉伊郡大槌町大槌第22地割字下野216番地</t>
  </si>
  <si>
    <t>松村工業（株）</t>
  </si>
  <si>
    <t>岩手県釜石市中妻町2丁目4番7号</t>
  </si>
  <si>
    <t>松田建設（株）</t>
  </si>
  <si>
    <t>岩手県遠野市材木町1番2号</t>
  </si>
  <si>
    <t>振興電気（株）　東北支店　盛岡営業所</t>
  </si>
  <si>
    <t>岩手県盛岡市中央通3-14-10</t>
  </si>
  <si>
    <t>新興電気（株）</t>
  </si>
  <si>
    <t>岩手県盛岡市青山三丁目15番1号</t>
  </si>
  <si>
    <t>新光建設（株）</t>
  </si>
  <si>
    <t>岩手県釜石市大字平田第3地割61番地22</t>
  </si>
  <si>
    <t>新高電気（株）</t>
  </si>
  <si>
    <t>岩手県花巻市大通り一丁目4番15号</t>
  </si>
  <si>
    <t>新日本工営（株）</t>
  </si>
  <si>
    <t>岩手県花巻市中根子字堂前4番地1</t>
  </si>
  <si>
    <t>新日本設計（株）　東北支社盛岡事務所</t>
  </si>
  <si>
    <t>岩手県盛岡市本宮二丁目２３番１７号</t>
  </si>
  <si>
    <t>新明和アクアテクサービス（株）　東北センター</t>
  </si>
  <si>
    <t>宮城県仙台市宮城野区扇町2丁目3番16号</t>
  </si>
  <si>
    <t>新明和工業（株）　流体事業部営業本部　盛岡営業所</t>
  </si>
  <si>
    <t>岩手県盛岡市菜園一丁目１２－１８　盛岡菜園センタービル４階</t>
  </si>
  <si>
    <t>水道機工（株）　東北支店</t>
  </si>
  <si>
    <t>世紀東急工業（株）　岩手営業所</t>
  </si>
  <si>
    <t>岩手県盛岡市門二丁目19-9</t>
  </si>
  <si>
    <t>成和建設（株）</t>
  </si>
  <si>
    <t>岩手県花巻市金矢4-52-1</t>
  </si>
  <si>
    <t>正三建設（株）</t>
  </si>
  <si>
    <t>岩手県大船渡市三陸町綾里字黒土田175番地</t>
  </si>
  <si>
    <t>清水建設（株）　東北支店</t>
  </si>
  <si>
    <t>宮城県仙台市青葉区木町通一丁目4番7号</t>
  </si>
  <si>
    <t>盛岡いすゞモーター（株）　宮古営業所</t>
  </si>
  <si>
    <t>岩手県宮古市千徳第10地割2番8号</t>
  </si>
  <si>
    <t>盛岡ニッタン（株）</t>
  </si>
  <si>
    <t>岩手県盛岡市中屋敷町3番27号</t>
  </si>
  <si>
    <t>西松建設（株）　北日本支社</t>
  </si>
  <si>
    <t>宮城県仙台市青葉区大町二丁目8番33号</t>
  </si>
  <si>
    <t>西武建設（株）　東北支店</t>
  </si>
  <si>
    <t>宮城県仙台市青葉区大町一丁目3番2号</t>
  </si>
  <si>
    <t>青森三菱電機機器販売（株）</t>
  </si>
  <si>
    <t>青森県青森市中央1丁目23番4号</t>
  </si>
  <si>
    <t>青木あすなろ建設（株）　東北支店</t>
  </si>
  <si>
    <t>宮城県仙台市太白区長町三丁目7番13号</t>
  </si>
  <si>
    <t>設楽電気（株）</t>
  </si>
  <si>
    <t>岩手県釜石市新町9番5号</t>
  </si>
  <si>
    <t>仙建工業（株）</t>
  </si>
  <si>
    <t>岩手県盛岡市盛岡駅前北通4番5号</t>
  </si>
  <si>
    <t>千田工業（株）</t>
  </si>
  <si>
    <t>岩手県北上市九年橋一丁目10番29号</t>
  </si>
  <si>
    <t>川口印刷工業（株）</t>
  </si>
  <si>
    <t>岩手県盛岡市羽場10地割1番地2</t>
  </si>
  <si>
    <t>川崎地質（株）　盛岡営業所</t>
  </si>
  <si>
    <t>岩手県盛岡市菜園1-3-6-1005</t>
  </si>
  <si>
    <t>川田建設（株）　盛岡営業所</t>
  </si>
  <si>
    <t>川嶋印刷（株）</t>
  </si>
  <si>
    <t>岩手県一関市上大槻街3番11号</t>
  </si>
  <si>
    <t>前田建設工業（株）　東北支店</t>
  </si>
  <si>
    <t>宮城県仙台市青葉区二日町4番11号</t>
  </si>
  <si>
    <t>前澤工業（株）　東北支店</t>
  </si>
  <si>
    <t>双葉重車輛（株）</t>
  </si>
  <si>
    <t>岩手県八幡平市平笠第24地割1番地40</t>
  </si>
  <si>
    <t>倉測建設コンサルタント（株）　一関事務所</t>
  </si>
  <si>
    <t>岩手県一関市上大槻街６－６</t>
  </si>
  <si>
    <t>相光電気（株）</t>
  </si>
  <si>
    <t>岩手県盛岡市津志田南1丁目12番30号</t>
  </si>
  <si>
    <t>村本建設（株）　盛岡営業所</t>
  </si>
  <si>
    <t>宮城県仙台市青葉区五橋二丁目11番1号</t>
  </si>
  <si>
    <t>太平電気（株）　岩手支社</t>
  </si>
  <si>
    <t>岩手県盛岡市紅葉が丘1番34号</t>
  </si>
  <si>
    <t>大伸工業（株）</t>
  </si>
  <si>
    <t>岩手県盛岡市永井14地割5番地</t>
  </si>
  <si>
    <t>シダックス大新東ヒューマンサービス株式会社　盛岡営業所</t>
  </si>
  <si>
    <t>岩手県盛岡市大沢川原二丁目5-33</t>
  </si>
  <si>
    <t>大同機工（株）　仙台営業所</t>
  </si>
  <si>
    <t>宮城県仙台市青葉区国分町一丁目6番18号</t>
  </si>
  <si>
    <t>大日本コンサルタント（株）　盛岡事務所</t>
  </si>
  <si>
    <t>岩手県盛岡市大通一丁目11番13号</t>
  </si>
  <si>
    <t>大豊建設（株）　東北支店</t>
  </si>
  <si>
    <t>宮城県仙台市青葉区一番町二丁目1番2号</t>
  </si>
  <si>
    <t>大和ハウス工業（株）　北日本支社</t>
  </si>
  <si>
    <t>宮城県仙台市泉区泉中央３丁目８番の１</t>
  </si>
  <si>
    <t>大和リース（株）　岩手支店</t>
  </si>
  <si>
    <t>岩手県盛岡市西仙北1-16-10</t>
  </si>
  <si>
    <t>大和造園土木（株）</t>
  </si>
  <si>
    <t>岩手県花巻市鍋倉字地森7</t>
  </si>
  <si>
    <t>大和電設工業（株）　岩手支店</t>
  </si>
  <si>
    <t>岩手県奥州市水沢姉体町石名坂17-1</t>
  </si>
  <si>
    <t>第一環境（株）　東北支店</t>
  </si>
  <si>
    <t>第一法規（株）</t>
  </si>
  <si>
    <t>東京都港区南青山二丁目11番17号</t>
  </si>
  <si>
    <t>丹内建設（株）</t>
  </si>
  <si>
    <t>岩手県滝沢市篠木黒畑56番地1</t>
  </si>
  <si>
    <t>池田建設（株）　東北支店</t>
  </si>
  <si>
    <t>宮城県仙台市青葉区五橋二丁目1番4号</t>
  </si>
  <si>
    <t>中井測量設計（株）　釜石営業所</t>
  </si>
  <si>
    <t>岩手県釜石市野田町3丁目1-48　桜草203</t>
  </si>
  <si>
    <t>中央コンサルタンツ（株）　盛岡事務所</t>
  </si>
  <si>
    <t>岩手県盛岡市盛岡駅前通15番19号</t>
  </si>
  <si>
    <t>中央開発（株）　盛岡営業所</t>
  </si>
  <si>
    <t>岩手県盛岡市津志田中央3-18-50-11</t>
  </si>
  <si>
    <t>中央建鉄（株）　仙台支店</t>
  </si>
  <si>
    <t>宮城県仙台市宮城野区銀杏町20番29号</t>
  </si>
  <si>
    <t>中央復建コンサルタンツ（株）　盛岡営業所</t>
  </si>
  <si>
    <t>岩手県盛岡市盛岡駅前通15-18</t>
  </si>
  <si>
    <t>中亀建設（株）</t>
  </si>
  <si>
    <t>岩手県盛岡市本宮３丁目４３番１１号</t>
  </si>
  <si>
    <t>朝日航洋（株）　盛岡営業所</t>
  </si>
  <si>
    <t>長沢産業（株）</t>
  </si>
  <si>
    <t>岩手県宮古市赤前1-28</t>
  </si>
  <si>
    <t>長谷川体育施設（株）　岩手営業所</t>
  </si>
  <si>
    <t>岩手県盛岡市みたけ5-7-47</t>
  </si>
  <si>
    <t>長野ポンプ（株）　仙台営業所</t>
  </si>
  <si>
    <t>宮城県仙台市宮城野区荻野町1丁目18-8　プロミネンス荻野町201号</t>
  </si>
  <si>
    <t>鉄建建設（株）　東北支店</t>
  </si>
  <si>
    <t>宮城県仙台市青葉区本町一丁目12番7号</t>
  </si>
  <si>
    <t>田中電気工事（株）</t>
  </si>
  <si>
    <t>岩手県上閉伊郡大槌町吉里吉里2-8-23</t>
  </si>
  <si>
    <t>杜陵高速印刷（株）</t>
  </si>
  <si>
    <t>岩手県盛岡市川目町23番2号</t>
  </si>
  <si>
    <t>東亜リース（株）　釜石営業所</t>
  </si>
  <si>
    <t>岩手県釜石市片岸町第3地割108番地</t>
  </si>
  <si>
    <t>東亜建設工業（株）　東北支店</t>
  </si>
  <si>
    <t>宮城県仙台市青葉区中央二丁目8番13号</t>
  </si>
  <si>
    <t>東亜道路工業（株）　岩手営業所</t>
  </si>
  <si>
    <t>岩手県盛岡市愛宕町19番20号</t>
  </si>
  <si>
    <t>東栄測量（株）</t>
  </si>
  <si>
    <t>岩手県盛岡市神子田町9番18号</t>
  </si>
  <si>
    <t>東海リース（株）　盛岡営業所</t>
  </si>
  <si>
    <t>岩手県盛岡市本町通3丁目18番45号</t>
  </si>
  <si>
    <t>東海リース(株)　仙台支店</t>
  </si>
  <si>
    <t>宮城県仙台市青葉区中央四丁目10番3号</t>
  </si>
  <si>
    <t>東海電業（株）</t>
  </si>
  <si>
    <t>岩手県宮古市田鎖第9地割6番地11</t>
  </si>
  <si>
    <t>東急建設（株）　東北支店</t>
  </si>
  <si>
    <t>宮城県仙台市青葉区国分町三丁目6番1号</t>
  </si>
  <si>
    <t>東芝インフラシステムズ（株）　東北支社</t>
  </si>
  <si>
    <t>東芝エレベータ（株）　東北支社</t>
  </si>
  <si>
    <t>東芝プラントシステム（株）　東北支社</t>
  </si>
  <si>
    <t>宮城県仙台市青葉区国分町二丁目2番2号</t>
  </si>
  <si>
    <t>東照建設（株）</t>
  </si>
  <si>
    <t>岩手県盛岡市津志田町2-9-13</t>
  </si>
  <si>
    <t>東日設計コンサルタント（株）</t>
  </si>
  <si>
    <t>岩手県盛岡市向中野三丁目5番46-101号</t>
  </si>
  <si>
    <t>東日本コンクリート（株）　盛岡営業所</t>
  </si>
  <si>
    <t>東日本テクノ（株）　盛岡支店</t>
  </si>
  <si>
    <t>岩手県盛岡市津志田西2丁目7番5号</t>
  </si>
  <si>
    <t>東日本総合計画（株）　北東北支店</t>
  </si>
  <si>
    <t>岩手県北上市大通り3-10-27</t>
  </si>
  <si>
    <t>東日本電信電話（株）　岩手支店</t>
  </si>
  <si>
    <t>東武機器（株）　岩手営業所</t>
  </si>
  <si>
    <t>岩手県北上市上江釣子十六地割４７番地１</t>
  </si>
  <si>
    <t>株式会社　トークネット</t>
  </si>
  <si>
    <t>宮城県仙台市青葉区一番町三丁目7番1号</t>
  </si>
  <si>
    <t>東北エンジニアリング（株）</t>
  </si>
  <si>
    <t>岩手県盛岡市月が丘二丁目8番12号</t>
  </si>
  <si>
    <t>東北シート工業（株）</t>
  </si>
  <si>
    <t>岩手県盛岡市流通センター北一丁目4番9号</t>
  </si>
  <si>
    <t>東北ボーリング（株）　岩手営業所</t>
  </si>
  <si>
    <t>岩手県一関市山目字中野78-1-302</t>
  </si>
  <si>
    <t>東北体育施設（株）</t>
  </si>
  <si>
    <t>岩手県盛岡市高松一丁目9-50</t>
  </si>
  <si>
    <t>東北電話（株）</t>
  </si>
  <si>
    <t>岩手県盛岡市津志田町二丁目8番45号</t>
  </si>
  <si>
    <t>東北藤吉工業（株）</t>
  </si>
  <si>
    <t>宮城県仙台市若林区蒲町18番1号</t>
  </si>
  <si>
    <t>東北容器工業（株）　宮古営業所</t>
  </si>
  <si>
    <t>岩手県宮古市津軽石第10地割328番地1</t>
  </si>
  <si>
    <t>東野建設工業（株）</t>
  </si>
  <si>
    <t>岩手県盛岡市加賀野二丁目8番15号</t>
  </si>
  <si>
    <t>東洋計器（株）　東北支社</t>
  </si>
  <si>
    <t>宮城県仙台市太白区富沢南二丁目12番2号</t>
  </si>
  <si>
    <t>東洋建設（株）　東北支店</t>
  </si>
  <si>
    <t>東洋電業（株）</t>
  </si>
  <si>
    <t>岩手県盛岡市高松2-20-5</t>
  </si>
  <si>
    <t>同和鍛造（株）　釜石事業所</t>
  </si>
  <si>
    <t>岩手県釜石市鈴子町23番53号</t>
  </si>
  <si>
    <t>凸版印刷（株）　東日本事業本部</t>
  </si>
  <si>
    <t>宮城県仙台市泉区明通三丁目30番</t>
  </si>
  <si>
    <t>内外エンジニアリング（株）　岩手営業所</t>
  </si>
  <si>
    <t>岩手県盛岡市本町通2丁目11-31</t>
  </si>
  <si>
    <t>南建設（株）</t>
  </si>
  <si>
    <t>南部電気工事（株）</t>
  </si>
  <si>
    <t>岩手県北上市大堤北一丁目2番1号</t>
  </si>
  <si>
    <t>二戸ガス（株）</t>
  </si>
  <si>
    <t>岩手県二戸市二左平字北井沢6番地</t>
  </si>
  <si>
    <t>虹技(株)</t>
  </si>
  <si>
    <t>兵庫県姫路市大津区勘兵衛町四丁目1番</t>
  </si>
  <si>
    <t>日興通信（株）　岩手支店</t>
  </si>
  <si>
    <t>岩手県盛岡市西青山二丁目2番5号</t>
  </si>
  <si>
    <t>日新興業（株）</t>
  </si>
  <si>
    <t>大阪府大阪市淀川区三国本町1-12-30</t>
  </si>
  <si>
    <t>日新電機（株）　東北支店</t>
  </si>
  <si>
    <t>日成ビルド工業（株）　岩手支店</t>
  </si>
  <si>
    <t>岩手県盛岡市中央通2丁目2番5号</t>
  </si>
  <si>
    <t>日通リース＆ファイナンス（株）　盛岡営業所</t>
  </si>
  <si>
    <t>岩手県紫波郡矢巾町大字広宮沢第7地割316番地</t>
  </si>
  <si>
    <t>日鉄テックスエンジ（株）　東北支店</t>
  </si>
  <si>
    <t>岩手県釜石市中妻町3-9-25</t>
  </si>
  <si>
    <t>日鉄環境（株）分析ソリューション事業本部　東日本センター</t>
  </si>
  <si>
    <t>岩手県釜石市鈴子町23-15</t>
  </si>
  <si>
    <t>日鉄鉱コンサルタント（株）　釜石営業所</t>
  </si>
  <si>
    <t>岩手県釜石市中妻町三丁目12番18号</t>
  </si>
  <si>
    <t>日東イシダ（株）　気仙沼営業所</t>
  </si>
  <si>
    <t>宮城県気仙沼市本郷13-10</t>
  </si>
  <si>
    <t>日東通信（株）　岩手支店</t>
  </si>
  <si>
    <t>岩手県盛岡市下飯岡21地割61番地2</t>
  </si>
  <si>
    <t>日特建設（株）　盛岡営業所</t>
  </si>
  <si>
    <t>岩手県盛岡市中央通2丁目8番5号</t>
  </si>
  <si>
    <t>日本キャタピラー（同）　釜石営業所</t>
  </si>
  <si>
    <t>岩手県釜石市甲子町第10地割159番2号</t>
  </si>
  <si>
    <t>日本コムシス（株）</t>
  </si>
  <si>
    <t>東京都品川区東五反田2丁目17番1号</t>
  </si>
  <si>
    <t>日本コムシス（株）　東北支店</t>
  </si>
  <si>
    <t>日本データーサービス（株）　東北事務所</t>
  </si>
  <si>
    <t>岩手県盛岡市青山4丁目45-38</t>
  </si>
  <si>
    <t>日本ファブテック（株）　仙台営業所</t>
  </si>
  <si>
    <t>宮城県仙台市青葉区国分町二丁目14-24</t>
  </si>
  <si>
    <t>日本フィールドシステム（株）　東北支店</t>
  </si>
  <si>
    <t>岩手県盛岡市津志田南3-8-8</t>
  </si>
  <si>
    <t>日本会計コンサルティング(株)</t>
  </si>
  <si>
    <t>東京都港区東新橋一丁目5番2号</t>
  </si>
  <si>
    <t>日本工営（株）　北東北事務所</t>
  </si>
  <si>
    <t>日本国土開発（株）　盛岡営業所</t>
  </si>
  <si>
    <t>岩手県盛岡市大通3丁目7番1号</t>
  </si>
  <si>
    <t>日本国民食（株）</t>
  </si>
  <si>
    <t>日本住宅（株）</t>
  </si>
  <si>
    <t>岩手県盛岡市津志田中央一丁目3番28号</t>
  </si>
  <si>
    <t>日本水工設計（株）　盛岡事務所</t>
  </si>
  <si>
    <t>日本水道管路（株）　東北支店</t>
  </si>
  <si>
    <t>宮城県石巻市開成1番18号</t>
  </si>
  <si>
    <t>日本測地設計（株）　東北支店</t>
  </si>
  <si>
    <t>宮城県仙台市宮城野区二十人町300-22　MAXビル402</t>
  </si>
  <si>
    <t>日本体育施設（株）　北日本支店</t>
  </si>
  <si>
    <t>宮城県仙台市泉区みずほ台10-4</t>
  </si>
  <si>
    <t>日本地下水開発（株）</t>
  </si>
  <si>
    <t>山形県山形市大字松原777番地</t>
  </si>
  <si>
    <t>日本調理機（株）　東北支店　盛岡営業所</t>
  </si>
  <si>
    <t>岩手県盛岡市みたけ五丁目7番16号</t>
  </si>
  <si>
    <t>日本電気（株）　岩手支店</t>
  </si>
  <si>
    <t>日本電設工業（株）　盛岡支社</t>
  </si>
  <si>
    <t>岩手県盛岡市北飯岡二丁目4番5号</t>
  </si>
  <si>
    <t>日本無線（株）　岩手営業所</t>
  </si>
  <si>
    <t>岩手県盛岡市内丸16番15号</t>
  </si>
  <si>
    <t>白川舞台機構（株）　東北営業所</t>
  </si>
  <si>
    <t>岩手県一関市旭町4番地1　ササキビル旭町1007号</t>
  </si>
  <si>
    <t>八千代エンジニヤリング（株）　北日本支店</t>
  </si>
  <si>
    <t>宮城県仙台市青葉区二日町1番23号</t>
  </si>
  <si>
    <t>飛島建設（株）　東北支店</t>
  </si>
  <si>
    <t>宮城県仙台市青葉区柏木一丁目1番53号</t>
  </si>
  <si>
    <t>樋下建設（株）</t>
  </si>
  <si>
    <t>岩手県盛岡市下太田下川原100番1号</t>
  </si>
  <si>
    <t>美和電気工業（株）　北東北支店</t>
  </si>
  <si>
    <t>岩手県盛岡市下太田沢田７３番地２０</t>
  </si>
  <si>
    <t>菱光リフト東北（株）</t>
  </si>
  <si>
    <t>宮城県仙台市青葉区北根三丁目２６番６号</t>
  </si>
  <si>
    <t>菱和建設（株）</t>
  </si>
  <si>
    <t>岩手県盛岡市みたけ1-6-30</t>
  </si>
  <si>
    <t>富士コンサルタンツ(株)　岩手営業所</t>
  </si>
  <si>
    <t>岩手県盛岡市中央通3丁目3番2号　菱和ビル6階Ｂ号室</t>
  </si>
  <si>
    <t>富士フィルムシステムサービス（株）　公共事業本部　東北支店</t>
  </si>
  <si>
    <t>宮城県仙台市宮城野区鉄砲町西1番地14</t>
  </si>
  <si>
    <t>富士建設工業（株）</t>
  </si>
  <si>
    <t>新潟県新潟市北区島見町3307番地16</t>
  </si>
  <si>
    <t>富士古河E＆C（株）　北東北営業所</t>
  </si>
  <si>
    <t>宮城県仙台市青葉区一番町２－７－１７</t>
  </si>
  <si>
    <t>富士商事(株)　青森営業所</t>
  </si>
  <si>
    <t>青森県青森市第二問屋町三丁目24番1号</t>
  </si>
  <si>
    <t>富士水工業（株）</t>
  </si>
  <si>
    <t>岩手県盛岡市みたけ五丁目10番48号</t>
  </si>
  <si>
    <t>ＦＬＣＳ（株）　東北支店</t>
  </si>
  <si>
    <t>宮城県仙台市青葉区中央三丁目2番23号</t>
  </si>
  <si>
    <t>扶桑電通（株）　盛岡営業所</t>
  </si>
  <si>
    <t>岩手県盛岡市中央通3-1-2</t>
  </si>
  <si>
    <t>福味商事（株）</t>
  </si>
  <si>
    <t>福島県本宮市本宮字舘町161-2</t>
  </si>
  <si>
    <t>平野建築事務所</t>
  </si>
  <si>
    <t>岩手県北上市鍛冶町二丁目14番23号</t>
  </si>
  <si>
    <t>豊島建設（株）</t>
  </si>
  <si>
    <t>岩手県大船渡市大船渡町字地ノ森61番地8</t>
  </si>
  <si>
    <t>北栄調査設計（株）</t>
  </si>
  <si>
    <t>岩手県紫波郡矢巾町大字広宮沢1-271</t>
  </si>
  <si>
    <t>北海道地図（株）　盛岡支店</t>
  </si>
  <si>
    <t>岩手県盛岡市内丸16番15号　内丸ビル</t>
  </si>
  <si>
    <t>北光コンサル（株）</t>
  </si>
  <si>
    <t>岩手県盛岡市南仙北二丁目3番35号</t>
  </si>
  <si>
    <t>北上電工（株）</t>
  </si>
  <si>
    <t>岩手県北上市鍛冶町二丁目14番6号</t>
  </si>
  <si>
    <t>北星建設（株）</t>
  </si>
  <si>
    <t>岩手県盛岡市東見前9地割129番地</t>
  </si>
  <si>
    <t>北沢産業（株）　盛岡営業所</t>
  </si>
  <si>
    <t>岩手県盛岡市東山一丁目19-22</t>
  </si>
  <si>
    <t>北日本機械（株）</t>
  </si>
  <si>
    <t>岩手県盛岡市渋民字狐沢70番地の1</t>
  </si>
  <si>
    <t>北日本港湾コンサルタント（株）</t>
  </si>
  <si>
    <t>北海道札幌市中央区南2条東2丁目8番地1</t>
  </si>
  <si>
    <t>北日本通信（株）</t>
  </si>
  <si>
    <t>岩手県盛岡市本町通3-20-6</t>
  </si>
  <si>
    <t>北日本油設（株）</t>
  </si>
  <si>
    <t>岩手県奥州市江刺玉里字玉崎133番地2</t>
  </si>
  <si>
    <t>明治コンサルタント（株）　盛岡営業所</t>
  </si>
  <si>
    <t>岩手県盛岡市館向町２５－２１－２０３</t>
  </si>
  <si>
    <t>矢田工業（株）</t>
  </si>
  <si>
    <t>福島県郡山市西田町鬼生田字阿広木1</t>
  </si>
  <si>
    <t>梨子建設（株）</t>
  </si>
  <si>
    <t>岩手県盛岡市高松四丁目20番20号</t>
  </si>
  <si>
    <t>理水化学（株）　北東北支店</t>
  </si>
  <si>
    <t>岩手県盛岡市菜園１丁目３番６号</t>
  </si>
  <si>
    <t>林崎建設（株）</t>
  </si>
  <si>
    <t>岩手県九戸郡野田村大字野田15-45-5</t>
  </si>
  <si>
    <t>實商（株）</t>
  </si>
  <si>
    <t>宮城県仙台市青葉区中央一丁目7番20号</t>
  </si>
  <si>
    <t>眞木建設（株）</t>
  </si>
  <si>
    <t>岩手県宮古市舘合町4-19</t>
  </si>
  <si>
    <t>昱機電（株）　向洋電機事業所</t>
  </si>
  <si>
    <t>一般社団法人岩手県薬剤師会検査センター</t>
  </si>
  <si>
    <t>新明和工業（株）盛岡営業所</t>
  </si>
  <si>
    <t>13:理事長</t>
  </si>
  <si>
    <t>新日本法規出版（株）　仙台支社</t>
  </si>
  <si>
    <t>宮城県仙台市泉区加茂一丁目４８番地の２</t>
  </si>
  <si>
    <t>3:代表取締役社長</t>
  </si>
  <si>
    <t>（株）無線放送設計事務所　仙台支店</t>
  </si>
  <si>
    <t>宮城県仙台市青葉区上杉四丁目３番２号</t>
  </si>
  <si>
    <t>（株）東鳳電通設計事務所</t>
  </si>
  <si>
    <t>青森県青森市青葉一丁目２番地１１　ルグラン奥野Ａ－７</t>
  </si>
  <si>
    <t>（株）小成</t>
  </si>
  <si>
    <t>岩手県宮古市新町２－１４</t>
  </si>
  <si>
    <t>（株）ケア・テック</t>
  </si>
  <si>
    <t>岩手県盛岡市湯沢十六地割１５番地８　　</t>
  </si>
  <si>
    <t>（株）エー・アール・シー　滝沢営業所</t>
  </si>
  <si>
    <t>岩手県滝沢市巣子１５２番地４０９号</t>
  </si>
  <si>
    <t>東日本測量設計（株）</t>
  </si>
  <si>
    <t>岩手県盛岡市永井１９地割１９７番地５</t>
  </si>
  <si>
    <t>（株）日本ピーエス　岩手営業所</t>
  </si>
  <si>
    <t>岩手県盛岡市盛岡駅前北通７番１７号　橋市盛岡駅前マンション８０１号室</t>
  </si>
  <si>
    <t>（株）東給岩手</t>
  </si>
  <si>
    <t>岩手県盛岡市三本柳９地割２５番地５</t>
  </si>
  <si>
    <t>（株）ダイキアクシス　東北支店</t>
  </si>
  <si>
    <t>宮城県仙台市宮城野区榴岡３－４－１</t>
  </si>
  <si>
    <t>（株）地域文化財研究所</t>
  </si>
  <si>
    <t>千葉県印西市大森２５９６番地９</t>
  </si>
  <si>
    <t>（有）木村塗装工業</t>
  </si>
  <si>
    <t>岩手県奥州市水沢字川端２１３－１</t>
  </si>
  <si>
    <t>（株）マイクロ岩手</t>
  </si>
  <si>
    <t>岩手県盛岡市みたけ三丁目１１－１</t>
  </si>
  <si>
    <t>エム・エス・ケー農業機械（株）　岩手営業所</t>
  </si>
  <si>
    <t>岩手県八幡平市大更１－２３０－１　　</t>
  </si>
  <si>
    <t>みちのくカスタマーサービス（株）　盛岡営業所</t>
  </si>
  <si>
    <t>岩手県紫波郡矢巾町流通センター南二丁目４－２１</t>
  </si>
  <si>
    <t>（有）盛岡消防設備点検センター</t>
  </si>
  <si>
    <t>岩手県盛岡市厨川五丁目１番３９号</t>
  </si>
  <si>
    <t>（有）東北エヌティエス</t>
  </si>
  <si>
    <t>岩手県盛岡市三ツ割五丁目１７番２３号</t>
  </si>
  <si>
    <t>安川オートメーション・ドライブ（株）東北営業所</t>
  </si>
  <si>
    <t>宮城県仙台市太白区郡山５－７－２３</t>
  </si>
  <si>
    <t>岩手日野自動車（株）　宮古営業所</t>
  </si>
  <si>
    <t>宮古市津軽石１３－４８２－１</t>
  </si>
  <si>
    <t>（株）吉田産業　宮古支店</t>
  </si>
  <si>
    <t>岩手県宮古市宮町４丁目１番１１号</t>
  </si>
  <si>
    <t>ＰＬＵＳデンキ</t>
  </si>
  <si>
    <t>岩手県上閉伊郡大槌町大槌第１２地割８４番地８</t>
  </si>
  <si>
    <t>2:中小企業</t>
  </si>
  <si>
    <t>4:小売業(業者レベル)</t>
  </si>
  <si>
    <t>岩手県釜石市松原町３－１－２６</t>
  </si>
  <si>
    <t>ワールドウォーターバッグ株式会社</t>
  </si>
  <si>
    <t>大阪府大阪市東住吉区今川１丁目６－２３</t>
  </si>
  <si>
    <t>北日本測機（株）</t>
  </si>
  <si>
    <t>岩手県盛岡市梨木町４番３７号</t>
  </si>
  <si>
    <t>24:代表者</t>
  </si>
  <si>
    <t>3:その他</t>
  </si>
  <si>
    <t>21:部長</t>
  </si>
  <si>
    <t>株式会社　中西製作所　盛岡営業所</t>
  </si>
  <si>
    <t>岩手県盛岡市津志田南　２丁目２−３８　藤澤ビル</t>
  </si>
  <si>
    <t>25:代表社員</t>
  </si>
  <si>
    <t>ＳＳ総建</t>
  </si>
  <si>
    <t>岩手県釜石市中妻町１丁目１３番３号</t>
  </si>
  <si>
    <t>株式会社　成瀬理工</t>
  </si>
  <si>
    <t>岩手県釜石市新町８－２０</t>
  </si>
  <si>
    <t>株式会社　ミズコム</t>
  </si>
  <si>
    <t>宮城県仙台市泉区高森七丁目１７番の１１</t>
  </si>
  <si>
    <t>東北アルフレッサ株式会社</t>
  </si>
  <si>
    <t>岩手県釜石市大字平田第２地割６９番地５</t>
  </si>
  <si>
    <t>株式会社　保健福祉ネットワーク</t>
  </si>
  <si>
    <t>東京都台東区北上野２－２８－２　　プリムラ・ハセビル</t>
  </si>
  <si>
    <t>日東工営株式会社　東北支店</t>
  </si>
  <si>
    <t>宮城県仙台市青葉区一番町２丁目８番１５号</t>
  </si>
  <si>
    <t>株式会社　青松</t>
  </si>
  <si>
    <t>岩手県下閉伊郡山田町豊間根第９地割８６番地１</t>
  </si>
  <si>
    <t>佐川急便　株式会社　北東北支店</t>
  </si>
  <si>
    <t>岩手県盛岡市流通センター北１丁目</t>
  </si>
  <si>
    <t>みずほ東芝リース株式会社</t>
  </si>
  <si>
    <t>東京都港区虎ノ門１丁目２番６号</t>
  </si>
  <si>
    <t>株式会社　地域環境計画</t>
  </si>
  <si>
    <t>宮城県仙台市泉区南光台４－４－１２　ロイヤルハイツ参番館</t>
  </si>
  <si>
    <t>地中エンジニアリング株式会社　東北営業所</t>
  </si>
  <si>
    <t>宮城県仙台市青葉区国見６丁目２３－２３－１０１</t>
  </si>
  <si>
    <t>水沢不動産鑑定株式会社</t>
  </si>
  <si>
    <t>岩手県奥州市水沢佐倉河１７番地１</t>
  </si>
  <si>
    <t>一冨士フードサービス株式会社　北海道・東北支社</t>
  </si>
  <si>
    <t>宮城県仙台市宮城野区榴岡３丁目４番１号</t>
  </si>
  <si>
    <t>有限会社　一関防災設備</t>
  </si>
  <si>
    <t>岩手県一関市赤荻字松木２１８番地１</t>
  </si>
  <si>
    <t>陸中建設（株）</t>
  </si>
  <si>
    <t>岩手県宮古市宮町１丁目３番５号</t>
  </si>
  <si>
    <t>株式会社佐藤渡辺　岩手営業所</t>
  </si>
  <si>
    <t>岩手県大船渡市立根町字関谷６９番地９</t>
  </si>
  <si>
    <t>株式会社アクアテック　関東営業所</t>
  </si>
  <si>
    <t>東京都品川区南品川南品川　４丁目４番１７号品川サウスタワー</t>
  </si>
  <si>
    <t>株式会社　釜石旅行センター</t>
  </si>
  <si>
    <t>岩手県釜石市鈴子町４番９号</t>
  </si>
  <si>
    <t>株式会社　加速器分析研究所</t>
  </si>
  <si>
    <t>神奈川県川崎市多摩区登戸新町１２９番地１</t>
  </si>
  <si>
    <t>エヌ・ティ・ティ・コミュニケーションズ株式会社　東北支社</t>
  </si>
  <si>
    <t>宮城県仙台市青葉区上杉１丁目１番２号</t>
  </si>
  <si>
    <t>日本ノーディッグテクノロジー株式会社　東北支店</t>
  </si>
  <si>
    <t>宮城県仙台市青葉区中央４丁目６番１号</t>
  </si>
  <si>
    <t>フジワラ看板株式会社</t>
  </si>
  <si>
    <t>岩手県釜石市新町３番２１号</t>
  </si>
  <si>
    <t>一般社団法人　ＡＶＣＣ</t>
  </si>
  <si>
    <t>東京都千代田区霞が関３丁目２番１号</t>
  </si>
  <si>
    <t>建設塗装工業株式会社　東北支店</t>
  </si>
  <si>
    <t>宮城県仙台市宮城野区榴岡３－１０－７</t>
  </si>
  <si>
    <t>株式会社東京商工リサーチ　北上支店</t>
  </si>
  <si>
    <t>岩手県北上市大通り１丁目２番１６号　入山東ビル２Ｆ</t>
  </si>
  <si>
    <t>株式会社日立国際電気　東日本支社</t>
  </si>
  <si>
    <t>アート工業　株式会社</t>
  </si>
  <si>
    <t>岩手県宮古市西ヶ丘３－３－８</t>
  </si>
  <si>
    <t>株式会社ジェイアクア</t>
  </si>
  <si>
    <t>東京都渋谷区神南１丁目５番１４号</t>
  </si>
  <si>
    <t>株式会社ジャパンインターナショナル総合研究所</t>
  </si>
  <si>
    <t>京都府京都市右京区西京極西池田町９番地５　西京極駅前ビル６階</t>
  </si>
  <si>
    <t>株式会社鈴木デンタルラボラトリー</t>
  </si>
  <si>
    <t>宮城県石巻市わかば３丁目３番地４</t>
  </si>
  <si>
    <t>有限会社北日本総合設備サービス</t>
  </si>
  <si>
    <t>岩手県盛岡市下太田田中１－２</t>
  </si>
  <si>
    <t>株式会社　鈴陶</t>
  </si>
  <si>
    <t>岩手県遠野市中央通り６－１８</t>
  </si>
  <si>
    <t>株式会社　岩野商会</t>
  </si>
  <si>
    <t>岩手県盛岡市本宮１丁目１７番６号</t>
  </si>
  <si>
    <t>株式会社エスプールグローカル</t>
  </si>
  <si>
    <t>東京都千代田区外神田１丁目１８番１３号</t>
  </si>
  <si>
    <t>株式会社日比谷アメニス</t>
  </si>
  <si>
    <t>東京都港区三田４丁目７番２７号</t>
  </si>
  <si>
    <t>役職業者</t>
  </si>
  <si>
    <t>申請許可区分</t>
  </si>
  <si>
    <t>ISO取得区分</t>
  </si>
  <si>
    <t>有無</t>
  </si>
  <si>
    <t>業者受付区分</t>
  </si>
  <si>
    <t>業者受付マスタ区分</t>
  </si>
  <si>
    <t>加入未加入区分</t>
  </si>
  <si>
    <t>導入未導入区分</t>
  </si>
  <si>
    <t>1:ISO9000</t>
  </si>
  <si>
    <t>1:大企業</t>
  </si>
  <si>
    <t>1:製造業､建設業､運輸業その他の業種</t>
  </si>
  <si>
    <t>2:代表取締役会長</t>
  </si>
  <si>
    <t>2:ISO14000</t>
  </si>
  <si>
    <t>2:卸売業</t>
  </si>
  <si>
    <t>9:仮登録</t>
  </si>
  <si>
    <t>2:未導入</t>
  </si>
  <si>
    <t>3:サービス</t>
  </si>
  <si>
    <t>5:取締役副社長</t>
  </si>
  <si>
    <t>9:その他対象外</t>
  </si>
  <si>
    <t>6:専務取締役</t>
  </si>
  <si>
    <t>7:常務取締役</t>
  </si>
  <si>
    <t>8:取締役支店長</t>
  </si>
  <si>
    <t>9:代表取締役支店長</t>
  </si>
  <si>
    <t>11:事業部長</t>
  </si>
  <si>
    <t>12:社長</t>
  </si>
  <si>
    <t>15:所長代理</t>
  </si>
  <si>
    <t>19:副支店長</t>
  </si>
  <si>
    <t>20:店長</t>
  </si>
  <si>
    <t>22:販売課長</t>
  </si>
  <si>
    <t>23:専務理事</t>
  </si>
  <si>
    <t>26:事務所長</t>
  </si>
  <si>
    <t>27:支所長</t>
  </si>
  <si>
    <t>28:本部長</t>
  </si>
  <si>
    <t>29:支部長</t>
  </si>
  <si>
    <t>30:管理本部長</t>
  </si>
  <si>
    <t>31:知事</t>
  </si>
  <si>
    <t>32:執行役員</t>
  </si>
  <si>
    <t>令和５・６年度　大槌町入札参加資格者名簿（令和５年７月１日時点）</t>
    <phoneticPr fontId="2"/>
  </si>
  <si>
    <t>令和５・６年度　大槌町入札参加資格者名簿（令和５年７月１日時点）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</si>
</sst>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sz val="10"/>
      <color theme="1"/>
      <name val="ＭＳ 明朝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1B01EDA8-D447-4083-BBF2-6EB60BD27E76}"/>
  </cellStyles>
  <dxfs count="0"/>
  <tableStyles count="0" defaultTableStyle="TableStyleMedium2" defaultPivotStyle="PivotStyleLight16"/>
  <colors>
    <mruColors>
      <color rgb="FFCCFF66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66"/>
  </sheetPr>
  <dimension ref="A1:C419"/>
  <sheetViews>
    <sheetView tabSelected="1" workbookViewId="0">
      <pane ySplit="2" topLeftCell="A3" activePane="bottomLeft" state="frozen"/>
      <selection pane="bottomLeft" sqref="A1:C1"/>
    </sheetView>
  </sheetViews>
  <sheetFormatPr defaultRowHeight="12" x14ac:dyDescent="0.15"/>
  <cols>
    <col min="1" max="1" width="9" style="2"/>
    <col min="2" max="3" width="75" style="2" customWidth="1"/>
    <col min="4" max="16384" width="9" style="1"/>
  </cols>
  <sheetData>
    <row r="1" spans="1:3" ht="75.75" customHeight="1" x14ac:dyDescent="0.15">
      <c r="A1" s="6" t="s">
        <v>1723</v>
      </c>
      <c r="B1" s="5"/>
      <c r="C1" s="4"/>
    </row>
    <row r="2" spans="1:3" x14ac:dyDescent="0.15">
      <c r="A2" s="3" t="s">
        <v>0</v>
      </c>
      <c r="B2" s="3" t="s">
        <v>5</v>
      </c>
      <c r="C2" s="3" t="s">
        <v>6</v>
      </c>
    </row>
    <row r="3" spans="1:3" x14ac:dyDescent="0.15">
      <c r="A3" s="2" t="s">
        <v>11</v>
      </c>
      <c r="B3" s="2" t="s">
        <v>36</v>
      </c>
      <c r="C3" s="2" t="s">
        <v>37</v>
      </c>
    </row>
    <row r="4" spans="1:3" x14ac:dyDescent="0.15">
      <c r="A4" s="2" t="s">
        <v>11</v>
      </c>
      <c r="B4" s="2" t="s">
        <v>41</v>
      </c>
      <c r="C4" s="2" t="s">
        <v>42</v>
      </c>
    </row>
    <row r="5" spans="1:3" x14ac:dyDescent="0.15">
      <c r="A5" s="2" t="s">
        <v>11</v>
      </c>
      <c r="B5" s="2" t="s">
        <v>45</v>
      </c>
      <c r="C5" s="2" t="s">
        <v>46</v>
      </c>
    </row>
    <row r="6" spans="1:3" x14ac:dyDescent="0.15">
      <c r="A6" s="2" t="s">
        <v>11</v>
      </c>
      <c r="B6" s="2" t="s">
        <v>50</v>
      </c>
      <c r="C6" s="2" t="s">
        <v>51</v>
      </c>
    </row>
    <row r="7" spans="1:3" x14ac:dyDescent="0.15">
      <c r="A7" s="2" t="s">
        <v>11</v>
      </c>
      <c r="B7" s="2" t="s">
        <v>52</v>
      </c>
      <c r="C7" s="2" t="s">
        <v>53</v>
      </c>
    </row>
    <row r="8" spans="1:3" x14ac:dyDescent="0.15">
      <c r="A8" s="2" t="s">
        <v>11</v>
      </c>
      <c r="B8" s="2" t="s">
        <v>58</v>
      </c>
      <c r="C8" s="2" t="s">
        <v>59</v>
      </c>
    </row>
    <row r="9" spans="1:3" x14ac:dyDescent="0.15">
      <c r="A9" s="2" t="s">
        <v>11</v>
      </c>
      <c r="B9" s="2" t="s">
        <v>62</v>
      </c>
      <c r="C9" s="2" t="s">
        <v>63</v>
      </c>
    </row>
    <row r="10" spans="1:3" x14ac:dyDescent="0.15">
      <c r="A10" s="2" t="s">
        <v>11</v>
      </c>
      <c r="B10" s="2" t="s">
        <v>65</v>
      </c>
      <c r="C10" s="2" t="s">
        <v>66</v>
      </c>
    </row>
    <row r="11" spans="1:3" x14ac:dyDescent="0.15">
      <c r="A11" s="2" t="s">
        <v>11</v>
      </c>
      <c r="B11" s="2" t="s">
        <v>67</v>
      </c>
      <c r="C11" s="2" t="s">
        <v>68</v>
      </c>
    </row>
    <row r="12" spans="1:3" x14ac:dyDescent="0.15">
      <c r="A12" s="2" t="s">
        <v>11</v>
      </c>
      <c r="B12" s="2" t="s">
        <v>69</v>
      </c>
      <c r="C12" s="2" t="s">
        <v>70</v>
      </c>
    </row>
    <row r="13" spans="1:3" x14ac:dyDescent="0.15">
      <c r="A13" s="2" t="s">
        <v>11</v>
      </c>
      <c r="B13" s="2" t="s">
        <v>73</v>
      </c>
      <c r="C13" s="2" t="s">
        <v>74</v>
      </c>
    </row>
    <row r="14" spans="1:3" x14ac:dyDescent="0.15">
      <c r="A14" s="2" t="s">
        <v>11</v>
      </c>
      <c r="B14" s="2" t="s">
        <v>75</v>
      </c>
      <c r="C14" s="2" t="s">
        <v>76</v>
      </c>
    </row>
    <row r="15" spans="1:3" x14ac:dyDescent="0.15">
      <c r="A15" s="2" t="s">
        <v>11</v>
      </c>
      <c r="B15" s="2" t="s">
        <v>87</v>
      </c>
      <c r="C15" s="2" t="s">
        <v>88</v>
      </c>
    </row>
    <row r="16" spans="1:3" x14ac:dyDescent="0.15">
      <c r="A16" s="2" t="s">
        <v>11</v>
      </c>
      <c r="B16" s="2" t="s">
        <v>89</v>
      </c>
      <c r="C16" s="2" t="s">
        <v>90</v>
      </c>
    </row>
    <row r="17" spans="1:3" x14ac:dyDescent="0.15">
      <c r="A17" s="2" t="s">
        <v>11</v>
      </c>
      <c r="B17" s="2" t="s">
        <v>93</v>
      </c>
      <c r="C17" s="2" t="s">
        <v>94</v>
      </c>
    </row>
    <row r="18" spans="1:3" x14ac:dyDescent="0.15">
      <c r="A18" s="2" t="s">
        <v>11</v>
      </c>
      <c r="B18" s="2" t="s">
        <v>95</v>
      </c>
      <c r="C18" s="2" t="s">
        <v>96</v>
      </c>
    </row>
    <row r="19" spans="1:3" x14ac:dyDescent="0.15">
      <c r="A19" s="2" t="s">
        <v>11</v>
      </c>
      <c r="B19" s="2" t="s">
        <v>109</v>
      </c>
      <c r="C19" s="2" t="s">
        <v>110</v>
      </c>
    </row>
    <row r="20" spans="1:3" x14ac:dyDescent="0.15">
      <c r="A20" s="2" t="s">
        <v>11</v>
      </c>
      <c r="B20" s="2" t="s">
        <v>111</v>
      </c>
      <c r="C20" s="2" t="s">
        <v>112</v>
      </c>
    </row>
    <row r="21" spans="1:3" x14ac:dyDescent="0.15">
      <c r="A21" s="2" t="s">
        <v>11</v>
      </c>
      <c r="B21" s="2" t="s">
        <v>117</v>
      </c>
      <c r="C21" s="2" t="s">
        <v>118</v>
      </c>
    </row>
    <row r="22" spans="1:3" x14ac:dyDescent="0.15">
      <c r="A22" s="2" t="s">
        <v>11</v>
      </c>
      <c r="B22" s="2" t="s">
        <v>121</v>
      </c>
      <c r="C22" s="2" t="s">
        <v>122</v>
      </c>
    </row>
    <row r="23" spans="1:3" x14ac:dyDescent="0.15">
      <c r="A23" s="2" t="s">
        <v>11</v>
      </c>
      <c r="B23" s="2" t="s">
        <v>127</v>
      </c>
      <c r="C23" s="2" t="s">
        <v>128</v>
      </c>
    </row>
    <row r="24" spans="1:3" x14ac:dyDescent="0.15">
      <c r="A24" s="2" t="s">
        <v>11</v>
      </c>
      <c r="B24" s="2" t="s">
        <v>137</v>
      </c>
      <c r="C24" s="2" t="s">
        <v>138</v>
      </c>
    </row>
    <row r="25" spans="1:3" x14ac:dyDescent="0.15">
      <c r="A25" s="2" t="s">
        <v>11</v>
      </c>
      <c r="B25" s="2" t="s">
        <v>139</v>
      </c>
      <c r="C25" s="2" t="s">
        <v>140</v>
      </c>
    </row>
    <row r="26" spans="1:3" x14ac:dyDescent="0.15">
      <c r="A26" s="2" t="s">
        <v>11</v>
      </c>
      <c r="B26" s="2" t="s">
        <v>141</v>
      </c>
      <c r="C26" s="2" t="s">
        <v>142</v>
      </c>
    </row>
    <row r="27" spans="1:3" x14ac:dyDescent="0.15">
      <c r="A27" s="2" t="s">
        <v>11</v>
      </c>
      <c r="B27" s="2" t="s">
        <v>149</v>
      </c>
      <c r="C27" s="2" t="s">
        <v>150</v>
      </c>
    </row>
    <row r="28" spans="1:3" x14ac:dyDescent="0.15">
      <c r="A28" s="2" t="s">
        <v>11</v>
      </c>
      <c r="B28" s="2" t="s">
        <v>151</v>
      </c>
      <c r="C28" s="2" t="s">
        <v>152</v>
      </c>
    </row>
    <row r="29" spans="1:3" x14ac:dyDescent="0.15">
      <c r="A29" s="2" t="s">
        <v>11</v>
      </c>
      <c r="B29" s="2" t="s">
        <v>160</v>
      </c>
      <c r="C29" s="2" t="s">
        <v>161</v>
      </c>
    </row>
    <row r="30" spans="1:3" x14ac:dyDescent="0.15">
      <c r="A30" s="2" t="s">
        <v>11</v>
      </c>
      <c r="B30" s="2" t="s">
        <v>180</v>
      </c>
      <c r="C30" s="2" t="s">
        <v>181</v>
      </c>
    </row>
    <row r="31" spans="1:3" x14ac:dyDescent="0.15">
      <c r="A31" s="2" t="s">
        <v>11</v>
      </c>
      <c r="B31" s="2" t="s">
        <v>204</v>
      </c>
      <c r="C31" s="2" t="s">
        <v>205</v>
      </c>
    </row>
    <row r="32" spans="1:3" x14ac:dyDescent="0.15">
      <c r="A32" s="2" t="s">
        <v>11</v>
      </c>
      <c r="B32" s="2" t="s">
        <v>214</v>
      </c>
      <c r="C32" s="2" t="s">
        <v>215</v>
      </c>
    </row>
    <row r="33" spans="1:3" x14ac:dyDescent="0.15">
      <c r="A33" s="2" t="s">
        <v>11</v>
      </c>
      <c r="B33" s="2" t="s">
        <v>218</v>
      </c>
      <c r="C33" s="2" t="s">
        <v>219</v>
      </c>
    </row>
    <row r="34" spans="1:3" x14ac:dyDescent="0.15">
      <c r="A34" s="2" t="s">
        <v>11</v>
      </c>
      <c r="B34" s="2" t="s">
        <v>228</v>
      </c>
      <c r="C34" s="2" t="s">
        <v>229</v>
      </c>
    </row>
    <row r="35" spans="1:3" x14ac:dyDescent="0.15">
      <c r="A35" s="2" t="s">
        <v>11</v>
      </c>
      <c r="B35" s="2" t="s">
        <v>230</v>
      </c>
      <c r="C35" s="2" t="s">
        <v>231</v>
      </c>
    </row>
    <row r="36" spans="1:3" x14ac:dyDescent="0.15">
      <c r="A36" s="2" t="s">
        <v>11</v>
      </c>
      <c r="B36" s="2" t="s">
        <v>238</v>
      </c>
      <c r="C36" s="2" t="s">
        <v>239</v>
      </c>
    </row>
    <row r="37" spans="1:3" x14ac:dyDescent="0.15">
      <c r="A37" s="2" t="s">
        <v>11</v>
      </c>
      <c r="B37" s="2" t="s">
        <v>240</v>
      </c>
      <c r="C37" s="2" t="s">
        <v>241</v>
      </c>
    </row>
    <row r="38" spans="1:3" x14ac:dyDescent="0.15">
      <c r="A38" s="2" t="s">
        <v>11</v>
      </c>
      <c r="B38" s="2" t="s">
        <v>253</v>
      </c>
      <c r="C38" s="2" t="s">
        <v>254</v>
      </c>
    </row>
    <row r="39" spans="1:3" x14ac:dyDescent="0.15">
      <c r="A39" s="2" t="s">
        <v>11</v>
      </c>
      <c r="B39" s="2" t="s">
        <v>259</v>
      </c>
      <c r="C39" s="2" t="s">
        <v>260</v>
      </c>
    </row>
    <row r="40" spans="1:3" x14ac:dyDescent="0.15">
      <c r="A40" s="2" t="s">
        <v>11</v>
      </c>
      <c r="B40" s="2" t="s">
        <v>263</v>
      </c>
      <c r="C40" s="2" t="s">
        <v>264</v>
      </c>
    </row>
    <row r="41" spans="1:3" x14ac:dyDescent="0.15">
      <c r="A41" s="2" t="s">
        <v>11</v>
      </c>
      <c r="B41" s="2" t="s">
        <v>265</v>
      </c>
      <c r="C41" s="2" t="s">
        <v>150</v>
      </c>
    </row>
    <row r="42" spans="1:3" x14ac:dyDescent="0.15">
      <c r="A42" s="2" t="s">
        <v>11</v>
      </c>
      <c r="B42" s="2" t="s">
        <v>266</v>
      </c>
      <c r="C42" s="2" t="s">
        <v>267</v>
      </c>
    </row>
    <row r="43" spans="1:3" x14ac:dyDescent="0.15">
      <c r="A43" s="2" t="s">
        <v>11</v>
      </c>
      <c r="B43" s="2" t="s">
        <v>276</v>
      </c>
      <c r="C43" s="2" t="s">
        <v>277</v>
      </c>
    </row>
    <row r="44" spans="1:3" x14ac:dyDescent="0.15">
      <c r="A44" s="2" t="s">
        <v>11</v>
      </c>
      <c r="B44" s="2" t="s">
        <v>278</v>
      </c>
      <c r="C44" s="2" t="s">
        <v>279</v>
      </c>
    </row>
    <row r="45" spans="1:3" x14ac:dyDescent="0.15">
      <c r="A45" s="2" t="s">
        <v>11</v>
      </c>
      <c r="B45" s="2" t="s">
        <v>280</v>
      </c>
      <c r="C45" s="2" t="s">
        <v>281</v>
      </c>
    </row>
    <row r="46" spans="1:3" x14ac:dyDescent="0.15">
      <c r="A46" s="2" t="s">
        <v>11</v>
      </c>
      <c r="B46" s="2" t="s">
        <v>282</v>
      </c>
      <c r="C46" s="2" t="s">
        <v>283</v>
      </c>
    </row>
    <row r="47" spans="1:3" x14ac:dyDescent="0.15">
      <c r="A47" s="2" t="s">
        <v>11</v>
      </c>
      <c r="B47" s="2" t="s">
        <v>284</v>
      </c>
      <c r="C47" s="2" t="s">
        <v>285</v>
      </c>
    </row>
    <row r="48" spans="1:3" x14ac:dyDescent="0.15">
      <c r="A48" s="2" t="s">
        <v>11</v>
      </c>
      <c r="B48" s="2" t="s">
        <v>286</v>
      </c>
      <c r="C48" s="2" t="s">
        <v>287</v>
      </c>
    </row>
    <row r="49" spans="1:3" x14ac:dyDescent="0.15">
      <c r="A49" s="2" t="s">
        <v>11</v>
      </c>
      <c r="B49" s="2" t="s">
        <v>290</v>
      </c>
      <c r="C49" s="2" t="s">
        <v>291</v>
      </c>
    </row>
    <row r="50" spans="1:3" x14ac:dyDescent="0.15">
      <c r="A50" s="2" t="s">
        <v>11</v>
      </c>
      <c r="B50" s="2" t="s">
        <v>292</v>
      </c>
      <c r="C50" s="2" t="s">
        <v>293</v>
      </c>
    </row>
    <row r="51" spans="1:3" x14ac:dyDescent="0.15">
      <c r="A51" s="2" t="s">
        <v>11</v>
      </c>
      <c r="B51" s="2" t="s">
        <v>294</v>
      </c>
      <c r="C51" s="2" t="s">
        <v>295</v>
      </c>
    </row>
    <row r="52" spans="1:3" x14ac:dyDescent="0.15">
      <c r="A52" s="2" t="s">
        <v>11</v>
      </c>
      <c r="B52" s="2" t="s">
        <v>296</v>
      </c>
      <c r="C52" s="2" t="s">
        <v>297</v>
      </c>
    </row>
    <row r="53" spans="1:3" x14ac:dyDescent="0.15">
      <c r="A53" s="2" t="s">
        <v>11</v>
      </c>
      <c r="B53" s="2" t="s">
        <v>298</v>
      </c>
      <c r="C53" s="2" t="s">
        <v>299</v>
      </c>
    </row>
    <row r="54" spans="1:3" x14ac:dyDescent="0.15">
      <c r="A54" s="2" t="s">
        <v>11</v>
      </c>
      <c r="B54" s="2" t="s">
        <v>300</v>
      </c>
      <c r="C54" s="2" t="s">
        <v>301</v>
      </c>
    </row>
    <row r="55" spans="1:3" x14ac:dyDescent="0.15">
      <c r="A55" s="2" t="s">
        <v>11</v>
      </c>
      <c r="B55" s="2" t="s">
        <v>310</v>
      </c>
      <c r="C55" s="2" t="s">
        <v>311</v>
      </c>
    </row>
    <row r="56" spans="1:3" x14ac:dyDescent="0.15">
      <c r="A56" s="2" t="s">
        <v>11</v>
      </c>
      <c r="B56" s="2" t="s">
        <v>312</v>
      </c>
      <c r="C56" s="2" t="s">
        <v>313</v>
      </c>
    </row>
    <row r="57" spans="1:3" x14ac:dyDescent="0.15">
      <c r="A57" s="2" t="s">
        <v>11</v>
      </c>
      <c r="B57" s="2" t="s">
        <v>318</v>
      </c>
      <c r="C57" s="2" t="s">
        <v>319</v>
      </c>
    </row>
    <row r="58" spans="1:3" x14ac:dyDescent="0.15">
      <c r="A58" s="2" t="s">
        <v>11</v>
      </c>
      <c r="B58" s="2" t="s">
        <v>320</v>
      </c>
      <c r="C58" s="2" t="s">
        <v>321</v>
      </c>
    </row>
    <row r="59" spans="1:3" x14ac:dyDescent="0.15">
      <c r="A59" s="2" t="s">
        <v>11</v>
      </c>
      <c r="B59" s="2" t="s">
        <v>322</v>
      </c>
      <c r="C59" s="2" t="s">
        <v>323</v>
      </c>
    </row>
    <row r="60" spans="1:3" x14ac:dyDescent="0.15">
      <c r="A60" s="2" t="s">
        <v>11</v>
      </c>
      <c r="B60" s="2" t="s">
        <v>324</v>
      </c>
      <c r="C60" s="2" t="s">
        <v>325</v>
      </c>
    </row>
    <row r="61" spans="1:3" x14ac:dyDescent="0.15">
      <c r="A61" s="2" t="s">
        <v>11</v>
      </c>
      <c r="B61" s="2" t="s">
        <v>328</v>
      </c>
      <c r="C61" s="2" t="s">
        <v>329</v>
      </c>
    </row>
    <row r="62" spans="1:3" x14ac:dyDescent="0.15">
      <c r="A62" s="2" t="s">
        <v>11</v>
      </c>
      <c r="B62" s="2" t="s">
        <v>332</v>
      </c>
      <c r="C62" s="2" t="s">
        <v>333</v>
      </c>
    </row>
    <row r="63" spans="1:3" x14ac:dyDescent="0.15">
      <c r="A63" s="2" t="s">
        <v>11</v>
      </c>
      <c r="B63" s="2" t="s">
        <v>334</v>
      </c>
      <c r="C63" s="2" t="s">
        <v>335</v>
      </c>
    </row>
    <row r="64" spans="1:3" x14ac:dyDescent="0.15">
      <c r="A64" s="2" t="s">
        <v>11</v>
      </c>
      <c r="B64" s="2" t="s">
        <v>336</v>
      </c>
      <c r="C64" s="2" t="s">
        <v>337</v>
      </c>
    </row>
    <row r="65" spans="1:3" x14ac:dyDescent="0.15">
      <c r="A65" s="2" t="s">
        <v>11</v>
      </c>
      <c r="B65" s="2" t="s">
        <v>342</v>
      </c>
      <c r="C65" s="2" t="s">
        <v>343</v>
      </c>
    </row>
    <row r="66" spans="1:3" x14ac:dyDescent="0.15">
      <c r="A66" s="2" t="s">
        <v>11</v>
      </c>
      <c r="B66" s="2" t="s">
        <v>350</v>
      </c>
      <c r="C66" s="2" t="s">
        <v>351</v>
      </c>
    </row>
    <row r="67" spans="1:3" x14ac:dyDescent="0.15">
      <c r="A67" s="2" t="s">
        <v>11</v>
      </c>
      <c r="B67" s="2" t="s">
        <v>352</v>
      </c>
      <c r="C67" s="2" t="s">
        <v>354</v>
      </c>
    </row>
    <row r="68" spans="1:3" x14ac:dyDescent="0.15">
      <c r="A68" s="2" t="s">
        <v>11</v>
      </c>
      <c r="B68" s="2" t="s">
        <v>362</v>
      </c>
      <c r="C68" s="2" t="s">
        <v>363</v>
      </c>
    </row>
    <row r="69" spans="1:3" x14ac:dyDescent="0.15">
      <c r="A69" s="2" t="s">
        <v>11</v>
      </c>
      <c r="B69" s="2" t="s">
        <v>364</v>
      </c>
      <c r="C69" s="2" t="s">
        <v>365</v>
      </c>
    </row>
    <row r="70" spans="1:3" x14ac:dyDescent="0.15">
      <c r="A70" s="2" t="s">
        <v>11</v>
      </c>
      <c r="B70" s="2" t="s">
        <v>376</v>
      </c>
      <c r="C70" s="2" t="s">
        <v>377</v>
      </c>
    </row>
    <row r="71" spans="1:3" x14ac:dyDescent="0.15">
      <c r="A71" s="2" t="s">
        <v>11</v>
      </c>
      <c r="B71" s="2" t="s">
        <v>378</v>
      </c>
      <c r="C71" s="2" t="s">
        <v>379</v>
      </c>
    </row>
    <row r="72" spans="1:3" x14ac:dyDescent="0.15">
      <c r="A72" s="2" t="s">
        <v>11</v>
      </c>
      <c r="B72" s="2" t="s">
        <v>380</v>
      </c>
      <c r="C72" s="2" t="s">
        <v>381</v>
      </c>
    </row>
    <row r="73" spans="1:3" x14ac:dyDescent="0.15">
      <c r="A73" s="2" t="s">
        <v>11</v>
      </c>
      <c r="B73" s="2" t="s">
        <v>382</v>
      </c>
      <c r="C73" s="2" t="s">
        <v>383</v>
      </c>
    </row>
    <row r="74" spans="1:3" x14ac:dyDescent="0.15">
      <c r="A74" s="2" t="s">
        <v>11</v>
      </c>
      <c r="B74" s="2" t="s">
        <v>392</v>
      </c>
      <c r="C74" s="2" t="s">
        <v>393</v>
      </c>
    </row>
    <row r="75" spans="1:3" x14ac:dyDescent="0.15">
      <c r="A75" s="2" t="s">
        <v>11</v>
      </c>
      <c r="B75" s="2" t="s">
        <v>394</v>
      </c>
      <c r="C75" s="2" t="s">
        <v>395</v>
      </c>
    </row>
    <row r="76" spans="1:3" x14ac:dyDescent="0.15">
      <c r="A76" s="2" t="s">
        <v>11</v>
      </c>
      <c r="B76" s="2" t="s">
        <v>396</v>
      </c>
      <c r="C76" s="2" t="s">
        <v>397</v>
      </c>
    </row>
    <row r="77" spans="1:3" x14ac:dyDescent="0.15">
      <c r="A77" s="2" t="s">
        <v>11</v>
      </c>
      <c r="B77" s="2" t="s">
        <v>400</v>
      </c>
      <c r="C77" s="2" t="s">
        <v>401</v>
      </c>
    </row>
    <row r="78" spans="1:3" x14ac:dyDescent="0.15">
      <c r="A78" s="2" t="s">
        <v>11</v>
      </c>
      <c r="B78" s="2" t="s">
        <v>402</v>
      </c>
      <c r="C78" s="2" t="s">
        <v>403</v>
      </c>
    </row>
    <row r="79" spans="1:3" x14ac:dyDescent="0.15">
      <c r="A79" s="2" t="s">
        <v>11</v>
      </c>
      <c r="B79" s="2" t="s">
        <v>404</v>
      </c>
      <c r="C79" s="2" t="s">
        <v>405</v>
      </c>
    </row>
    <row r="80" spans="1:3" x14ac:dyDescent="0.15">
      <c r="A80" s="2" t="s">
        <v>11</v>
      </c>
      <c r="B80" s="2" t="s">
        <v>408</v>
      </c>
      <c r="C80" s="2" t="s">
        <v>409</v>
      </c>
    </row>
    <row r="81" spans="1:3" x14ac:dyDescent="0.15">
      <c r="A81" s="2" t="s">
        <v>11</v>
      </c>
      <c r="B81" s="2" t="s">
        <v>418</v>
      </c>
      <c r="C81" s="2" t="s">
        <v>419</v>
      </c>
    </row>
    <row r="82" spans="1:3" x14ac:dyDescent="0.15">
      <c r="A82" s="2" t="s">
        <v>11</v>
      </c>
      <c r="B82" s="2" t="s">
        <v>420</v>
      </c>
      <c r="C82" s="2" t="s">
        <v>421</v>
      </c>
    </row>
    <row r="83" spans="1:3" x14ac:dyDescent="0.15">
      <c r="A83" s="2" t="s">
        <v>11</v>
      </c>
      <c r="B83" s="2" t="s">
        <v>426</v>
      </c>
      <c r="C83" s="2" t="s">
        <v>427</v>
      </c>
    </row>
    <row r="84" spans="1:3" x14ac:dyDescent="0.15">
      <c r="A84" s="2" t="s">
        <v>11</v>
      </c>
      <c r="B84" s="2" t="s">
        <v>428</v>
      </c>
      <c r="C84" s="2" t="s">
        <v>429</v>
      </c>
    </row>
    <row r="85" spans="1:3" x14ac:dyDescent="0.15">
      <c r="A85" s="2" t="s">
        <v>11</v>
      </c>
      <c r="B85" s="2" t="s">
        <v>430</v>
      </c>
      <c r="C85" s="2" t="s">
        <v>431</v>
      </c>
    </row>
    <row r="86" spans="1:3" x14ac:dyDescent="0.15">
      <c r="A86" s="2" t="s">
        <v>11</v>
      </c>
      <c r="B86" s="2" t="s">
        <v>432</v>
      </c>
      <c r="C86" s="2" t="s">
        <v>433</v>
      </c>
    </row>
    <row r="87" spans="1:3" x14ac:dyDescent="0.15">
      <c r="A87" s="2" t="s">
        <v>11</v>
      </c>
      <c r="B87" s="2" t="s">
        <v>434</v>
      </c>
      <c r="C87" s="2" t="s">
        <v>435</v>
      </c>
    </row>
    <row r="88" spans="1:3" x14ac:dyDescent="0.15">
      <c r="A88" s="2" t="s">
        <v>11</v>
      </c>
      <c r="B88" s="2" t="s">
        <v>438</v>
      </c>
      <c r="C88" s="2" t="s">
        <v>439</v>
      </c>
    </row>
    <row r="89" spans="1:3" x14ac:dyDescent="0.15">
      <c r="A89" s="2" t="s">
        <v>11</v>
      </c>
      <c r="B89" s="2" t="s">
        <v>451</v>
      </c>
      <c r="C89" s="2" t="s">
        <v>452</v>
      </c>
    </row>
    <row r="90" spans="1:3" x14ac:dyDescent="0.15">
      <c r="A90" s="2" t="s">
        <v>11</v>
      </c>
      <c r="B90" s="2" t="s">
        <v>466</v>
      </c>
      <c r="C90" s="2" t="s">
        <v>467</v>
      </c>
    </row>
    <row r="91" spans="1:3" x14ac:dyDescent="0.15">
      <c r="A91" s="2" t="s">
        <v>11</v>
      </c>
      <c r="B91" s="2" t="s">
        <v>468</v>
      </c>
      <c r="C91" s="2" t="s">
        <v>469</v>
      </c>
    </row>
    <row r="92" spans="1:3" x14ac:dyDescent="0.15">
      <c r="A92" s="2" t="s">
        <v>11</v>
      </c>
      <c r="B92" s="2" t="s">
        <v>470</v>
      </c>
      <c r="C92" s="2" t="s">
        <v>471</v>
      </c>
    </row>
    <row r="93" spans="1:3" x14ac:dyDescent="0.15">
      <c r="A93" s="2" t="s">
        <v>11</v>
      </c>
      <c r="B93" s="2" t="s">
        <v>472</v>
      </c>
      <c r="C93" s="2" t="s">
        <v>473</v>
      </c>
    </row>
    <row r="94" spans="1:3" x14ac:dyDescent="0.15">
      <c r="A94" s="2" t="s">
        <v>11</v>
      </c>
      <c r="B94" s="2" t="s">
        <v>474</v>
      </c>
      <c r="C94" s="2" t="s">
        <v>475</v>
      </c>
    </row>
    <row r="95" spans="1:3" x14ac:dyDescent="0.15">
      <c r="A95" s="2" t="s">
        <v>11</v>
      </c>
      <c r="B95" s="2" t="s">
        <v>476</v>
      </c>
      <c r="C95" s="2" t="s">
        <v>477</v>
      </c>
    </row>
    <row r="96" spans="1:3" x14ac:dyDescent="0.15">
      <c r="A96" s="2" t="s">
        <v>11</v>
      </c>
      <c r="B96" s="2" t="s">
        <v>478</v>
      </c>
      <c r="C96" s="2" t="s">
        <v>479</v>
      </c>
    </row>
    <row r="97" spans="1:3" x14ac:dyDescent="0.15">
      <c r="A97" s="2" t="s">
        <v>11</v>
      </c>
      <c r="B97" s="2" t="s">
        <v>487</v>
      </c>
      <c r="C97" s="2" t="s">
        <v>488</v>
      </c>
    </row>
    <row r="98" spans="1:3" x14ac:dyDescent="0.15">
      <c r="A98" s="2" t="s">
        <v>11</v>
      </c>
      <c r="B98" s="2" t="s">
        <v>491</v>
      </c>
      <c r="C98" s="2" t="s">
        <v>492</v>
      </c>
    </row>
    <row r="99" spans="1:3" x14ac:dyDescent="0.15">
      <c r="A99" s="2" t="s">
        <v>11</v>
      </c>
      <c r="B99" s="2" t="s">
        <v>495</v>
      </c>
      <c r="C99" s="2" t="s">
        <v>496</v>
      </c>
    </row>
    <row r="100" spans="1:3" x14ac:dyDescent="0.15">
      <c r="A100" s="2" t="s">
        <v>11</v>
      </c>
      <c r="B100" s="2" t="s">
        <v>497</v>
      </c>
      <c r="C100" s="2" t="s">
        <v>498</v>
      </c>
    </row>
    <row r="101" spans="1:3" x14ac:dyDescent="0.15">
      <c r="A101" s="2" t="s">
        <v>11</v>
      </c>
      <c r="B101" s="2" t="s">
        <v>499</v>
      </c>
      <c r="C101" s="2" t="s">
        <v>500</v>
      </c>
    </row>
    <row r="102" spans="1:3" x14ac:dyDescent="0.15">
      <c r="A102" s="2" t="s">
        <v>11</v>
      </c>
      <c r="B102" s="2" t="s">
        <v>503</v>
      </c>
      <c r="C102" s="2" t="s">
        <v>504</v>
      </c>
    </row>
    <row r="103" spans="1:3" x14ac:dyDescent="0.15">
      <c r="A103" s="2" t="s">
        <v>11</v>
      </c>
      <c r="B103" s="2" t="s">
        <v>511</v>
      </c>
      <c r="C103" s="2" t="s">
        <v>512</v>
      </c>
    </row>
    <row r="104" spans="1:3" x14ac:dyDescent="0.15">
      <c r="A104" s="2" t="s">
        <v>11</v>
      </c>
      <c r="B104" s="2" t="s">
        <v>513</v>
      </c>
      <c r="C104" s="2" t="s">
        <v>514</v>
      </c>
    </row>
    <row r="105" spans="1:3" x14ac:dyDescent="0.15">
      <c r="A105" s="2" t="s">
        <v>11</v>
      </c>
      <c r="B105" s="2" t="s">
        <v>519</v>
      </c>
      <c r="C105" s="2" t="s">
        <v>520</v>
      </c>
    </row>
    <row r="106" spans="1:3" x14ac:dyDescent="0.15">
      <c r="A106" s="2" t="s">
        <v>11</v>
      </c>
      <c r="B106" s="2" t="s">
        <v>521</v>
      </c>
      <c r="C106" s="2" t="s">
        <v>522</v>
      </c>
    </row>
    <row r="107" spans="1:3" x14ac:dyDescent="0.15">
      <c r="A107" s="2" t="s">
        <v>11</v>
      </c>
      <c r="B107" s="2" t="s">
        <v>523</v>
      </c>
      <c r="C107" s="2" t="s">
        <v>524</v>
      </c>
    </row>
    <row r="108" spans="1:3" x14ac:dyDescent="0.15">
      <c r="A108" s="2" t="s">
        <v>11</v>
      </c>
      <c r="B108" s="2" t="s">
        <v>527</v>
      </c>
      <c r="C108" s="2" t="s">
        <v>528</v>
      </c>
    </row>
    <row r="109" spans="1:3" x14ac:dyDescent="0.15">
      <c r="A109" s="2" t="s">
        <v>11</v>
      </c>
      <c r="B109" s="2" t="s">
        <v>529</v>
      </c>
      <c r="C109" s="2" t="s">
        <v>530</v>
      </c>
    </row>
    <row r="110" spans="1:3" x14ac:dyDescent="0.15">
      <c r="A110" s="2" t="s">
        <v>11</v>
      </c>
      <c r="B110" s="2" t="s">
        <v>533</v>
      </c>
      <c r="C110" s="2" t="s">
        <v>534</v>
      </c>
    </row>
    <row r="111" spans="1:3" x14ac:dyDescent="0.15">
      <c r="A111" s="2" t="s">
        <v>11</v>
      </c>
      <c r="B111" s="2" t="s">
        <v>535</v>
      </c>
      <c r="C111" s="2" t="s">
        <v>534</v>
      </c>
    </row>
    <row r="112" spans="1:3" x14ac:dyDescent="0.15">
      <c r="A112" s="2" t="s">
        <v>11</v>
      </c>
      <c r="B112" s="2" t="s">
        <v>540</v>
      </c>
      <c r="C112" s="2" t="s">
        <v>541</v>
      </c>
    </row>
    <row r="113" spans="1:3" x14ac:dyDescent="0.15">
      <c r="A113" s="2" t="s">
        <v>11</v>
      </c>
      <c r="B113" s="2" t="s">
        <v>542</v>
      </c>
      <c r="C113" s="2" t="s">
        <v>543</v>
      </c>
    </row>
    <row r="114" spans="1:3" x14ac:dyDescent="0.15">
      <c r="A114" s="2" t="s">
        <v>11</v>
      </c>
      <c r="B114" s="2" t="s">
        <v>544</v>
      </c>
      <c r="C114" s="2" t="s">
        <v>545</v>
      </c>
    </row>
    <row r="115" spans="1:3" x14ac:dyDescent="0.15">
      <c r="A115" s="2" t="s">
        <v>11</v>
      </c>
      <c r="B115" s="2" t="s">
        <v>546</v>
      </c>
      <c r="C115" s="2" t="s">
        <v>401</v>
      </c>
    </row>
    <row r="116" spans="1:3" x14ac:dyDescent="0.15">
      <c r="A116" s="2" t="s">
        <v>11</v>
      </c>
      <c r="B116" s="2" t="s">
        <v>557</v>
      </c>
      <c r="C116" s="2" t="s">
        <v>558</v>
      </c>
    </row>
    <row r="117" spans="1:3" x14ac:dyDescent="0.15">
      <c r="A117" s="2" t="s">
        <v>11</v>
      </c>
      <c r="B117" s="2" t="s">
        <v>559</v>
      </c>
      <c r="C117" s="2" t="s">
        <v>560</v>
      </c>
    </row>
    <row r="118" spans="1:3" x14ac:dyDescent="0.15">
      <c r="A118" s="2" t="s">
        <v>11</v>
      </c>
      <c r="B118" s="2" t="s">
        <v>563</v>
      </c>
      <c r="C118" s="2" t="s">
        <v>564</v>
      </c>
    </row>
    <row r="119" spans="1:3" x14ac:dyDescent="0.15">
      <c r="A119" s="2" t="s">
        <v>11</v>
      </c>
      <c r="B119" s="2" t="s">
        <v>575</v>
      </c>
      <c r="C119" s="2" t="s">
        <v>576</v>
      </c>
    </row>
    <row r="120" spans="1:3" x14ac:dyDescent="0.15">
      <c r="A120" s="2" t="s">
        <v>11</v>
      </c>
      <c r="B120" s="2" t="s">
        <v>577</v>
      </c>
      <c r="C120" s="2" t="s">
        <v>578</v>
      </c>
    </row>
    <row r="121" spans="1:3" x14ac:dyDescent="0.15">
      <c r="A121" s="2" t="s">
        <v>11</v>
      </c>
      <c r="B121" s="2" t="s">
        <v>585</v>
      </c>
      <c r="C121" s="2" t="s">
        <v>586</v>
      </c>
    </row>
    <row r="122" spans="1:3" x14ac:dyDescent="0.15">
      <c r="A122" s="2" t="s">
        <v>11</v>
      </c>
      <c r="B122" s="2" t="s">
        <v>587</v>
      </c>
      <c r="C122" s="2" t="s">
        <v>588</v>
      </c>
    </row>
    <row r="123" spans="1:3" x14ac:dyDescent="0.15">
      <c r="A123" s="2" t="s">
        <v>11</v>
      </c>
      <c r="B123" s="2" t="s">
        <v>589</v>
      </c>
      <c r="C123" s="2" t="s">
        <v>590</v>
      </c>
    </row>
    <row r="124" spans="1:3" x14ac:dyDescent="0.15">
      <c r="A124" s="2" t="s">
        <v>11</v>
      </c>
      <c r="B124" s="2" t="s">
        <v>594</v>
      </c>
      <c r="C124" s="2" t="s">
        <v>593</v>
      </c>
    </row>
    <row r="125" spans="1:3" x14ac:dyDescent="0.15">
      <c r="A125" s="2" t="s">
        <v>11</v>
      </c>
      <c r="B125" s="2" t="s">
        <v>595</v>
      </c>
      <c r="C125" s="2" t="s">
        <v>596</v>
      </c>
    </row>
    <row r="126" spans="1:3" x14ac:dyDescent="0.15">
      <c r="A126" s="2" t="s">
        <v>11</v>
      </c>
      <c r="B126" s="2" t="s">
        <v>597</v>
      </c>
      <c r="C126" s="2" t="s">
        <v>598</v>
      </c>
    </row>
    <row r="127" spans="1:3" x14ac:dyDescent="0.15">
      <c r="A127" s="2" t="s">
        <v>11</v>
      </c>
      <c r="B127" s="2" t="s">
        <v>601</v>
      </c>
      <c r="C127" s="2" t="s">
        <v>602</v>
      </c>
    </row>
    <row r="128" spans="1:3" x14ac:dyDescent="0.15">
      <c r="A128" s="2" t="s">
        <v>11</v>
      </c>
      <c r="B128" s="2" t="s">
        <v>603</v>
      </c>
      <c r="C128" s="2" t="s">
        <v>605</v>
      </c>
    </row>
    <row r="129" spans="1:3" x14ac:dyDescent="0.15">
      <c r="A129" s="2" t="s">
        <v>11</v>
      </c>
      <c r="B129" s="2" t="s">
        <v>606</v>
      </c>
      <c r="C129" s="2" t="s">
        <v>607</v>
      </c>
    </row>
    <row r="130" spans="1:3" x14ac:dyDescent="0.15">
      <c r="A130" s="2" t="s">
        <v>11</v>
      </c>
      <c r="B130" s="2" t="s">
        <v>608</v>
      </c>
      <c r="C130" s="2" t="s">
        <v>609</v>
      </c>
    </row>
    <row r="131" spans="1:3" x14ac:dyDescent="0.15">
      <c r="A131" s="2" t="s">
        <v>11</v>
      </c>
      <c r="B131" s="2" t="s">
        <v>612</v>
      </c>
      <c r="C131" s="2" t="s">
        <v>613</v>
      </c>
    </row>
    <row r="132" spans="1:3" x14ac:dyDescent="0.15">
      <c r="A132" s="2" t="s">
        <v>11</v>
      </c>
      <c r="B132" s="2" t="s">
        <v>618</v>
      </c>
      <c r="C132" s="2" t="s">
        <v>619</v>
      </c>
    </row>
    <row r="133" spans="1:3" x14ac:dyDescent="0.15">
      <c r="A133" s="2" t="s">
        <v>11</v>
      </c>
      <c r="B133" s="2" t="s">
        <v>636</v>
      </c>
      <c r="C133" s="2" t="s">
        <v>637</v>
      </c>
    </row>
    <row r="134" spans="1:3" x14ac:dyDescent="0.15">
      <c r="A134" s="2" t="s">
        <v>11</v>
      </c>
      <c r="B134" s="2" t="s">
        <v>638</v>
      </c>
      <c r="C134" s="2" t="s">
        <v>639</v>
      </c>
    </row>
    <row r="135" spans="1:3" x14ac:dyDescent="0.15">
      <c r="A135" s="2" t="s">
        <v>11</v>
      </c>
      <c r="B135" s="2" t="s">
        <v>640</v>
      </c>
      <c r="C135" s="2" t="s">
        <v>641</v>
      </c>
    </row>
    <row r="136" spans="1:3" x14ac:dyDescent="0.15">
      <c r="A136" s="2" t="s">
        <v>11</v>
      </c>
      <c r="B136" s="2" t="s">
        <v>644</v>
      </c>
      <c r="C136" s="2" t="s">
        <v>645</v>
      </c>
    </row>
    <row r="137" spans="1:3" x14ac:dyDescent="0.15">
      <c r="A137" s="2" t="s">
        <v>11</v>
      </c>
      <c r="B137" s="2" t="s">
        <v>646</v>
      </c>
      <c r="C137" s="2" t="s">
        <v>647</v>
      </c>
    </row>
    <row r="138" spans="1:3" x14ac:dyDescent="0.15">
      <c r="A138" s="2" t="s">
        <v>11</v>
      </c>
      <c r="B138" s="2" t="s">
        <v>648</v>
      </c>
      <c r="C138" s="2" t="s">
        <v>649</v>
      </c>
    </row>
    <row r="139" spans="1:3" x14ac:dyDescent="0.15">
      <c r="A139" s="2" t="s">
        <v>11</v>
      </c>
      <c r="B139" s="2" t="s">
        <v>654</v>
      </c>
      <c r="C139" s="2" t="s">
        <v>655</v>
      </c>
    </row>
    <row r="140" spans="1:3" x14ac:dyDescent="0.15">
      <c r="A140" s="2" t="s">
        <v>11</v>
      </c>
      <c r="B140" s="2" t="s">
        <v>658</v>
      </c>
      <c r="C140" s="2" t="s">
        <v>659</v>
      </c>
    </row>
    <row r="141" spans="1:3" x14ac:dyDescent="0.15">
      <c r="A141" s="2" t="s">
        <v>11</v>
      </c>
      <c r="B141" s="2" t="s">
        <v>662</v>
      </c>
      <c r="C141" s="2" t="s">
        <v>663</v>
      </c>
    </row>
    <row r="142" spans="1:3" x14ac:dyDescent="0.15">
      <c r="A142" s="2" t="s">
        <v>11</v>
      </c>
      <c r="B142" s="2" t="s">
        <v>670</v>
      </c>
      <c r="C142" s="2" t="s">
        <v>671</v>
      </c>
    </row>
    <row r="143" spans="1:3" x14ac:dyDescent="0.15">
      <c r="A143" s="2" t="s">
        <v>11</v>
      </c>
      <c r="B143" s="2" t="s">
        <v>672</v>
      </c>
      <c r="C143" s="2" t="s">
        <v>673</v>
      </c>
    </row>
    <row r="144" spans="1:3" x14ac:dyDescent="0.15">
      <c r="A144" s="2" t="s">
        <v>11</v>
      </c>
      <c r="B144" s="2" t="s">
        <v>682</v>
      </c>
      <c r="C144" s="2" t="s">
        <v>683</v>
      </c>
    </row>
    <row r="145" spans="1:3" x14ac:dyDescent="0.15">
      <c r="A145" s="2" t="s">
        <v>11</v>
      </c>
      <c r="B145" s="2" t="s">
        <v>694</v>
      </c>
      <c r="C145" s="2" t="s">
        <v>695</v>
      </c>
    </row>
    <row r="146" spans="1:3" x14ac:dyDescent="0.15">
      <c r="A146" s="2" t="s">
        <v>11</v>
      </c>
      <c r="B146" s="2" t="s">
        <v>696</v>
      </c>
      <c r="C146" s="2" t="s">
        <v>697</v>
      </c>
    </row>
    <row r="147" spans="1:3" x14ac:dyDescent="0.15">
      <c r="A147" s="2" t="s">
        <v>11</v>
      </c>
      <c r="B147" s="2" t="s">
        <v>698</v>
      </c>
      <c r="C147" s="2" t="s">
        <v>699</v>
      </c>
    </row>
    <row r="148" spans="1:3" x14ac:dyDescent="0.15">
      <c r="A148" s="2" t="s">
        <v>11</v>
      </c>
      <c r="B148" s="2" t="s">
        <v>700</v>
      </c>
      <c r="C148" s="2" t="s">
        <v>701</v>
      </c>
    </row>
    <row r="149" spans="1:3" x14ac:dyDescent="0.15">
      <c r="A149" s="2" t="s">
        <v>11</v>
      </c>
      <c r="B149" s="2" t="s">
        <v>706</v>
      </c>
      <c r="C149" s="2" t="s">
        <v>707</v>
      </c>
    </row>
    <row r="150" spans="1:3" x14ac:dyDescent="0.15">
      <c r="A150" s="2" t="s">
        <v>11</v>
      </c>
      <c r="B150" s="2" t="s">
        <v>708</v>
      </c>
      <c r="C150" s="2" t="s">
        <v>709</v>
      </c>
    </row>
    <row r="151" spans="1:3" x14ac:dyDescent="0.15">
      <c r="A151" s="2" t="s">
        <v>11</v>
      </c>
      <c r="B151" s="2" t="s">
        <v>710</v>
      </c>
      <c r="C151" s="2" t="s">
        <v>711</v>
      </c>
    </row>
    <row r="152" spans="1:3" x14ac:dyDescent="0.15">
      <c r="A152" s="2" t="s">
        <v>11</v>
      </c>
      <c r="B152" s="2" t="s">
        <v>712</v>
      </c>
      <c r="C152" s="2" t="s">
        <v>713</v>
      </c>
    </row>
    <row r="153" spans="1:3" x14ac:dyDescent="0.15">
      <c r="A153" s="2" t="s">
        <v>11</v>
      </c>
      <c r="B153" s="2" t="s">
        <v>714</v>
      </c>
      <c r="C153" s="2" t="s">
        <v>715</v>
      </c>
    </row>
    <row r="154" spans="1:3" x14ac:dyDescent="0.15">
      <c r="A154" s="2" t="s">
        <v>11</v>
      </c>
      <c r="B154" s="2" t="s">
        <v>725</v>
      </c>
      <c r="C154" s="2" t="s">
        <v>726</v>
      </c>
    </row>
    <row r="155" spans="1:3" x14ac:dyDescent="0.15">
      <c r="A155" s="2" t="s">
        <v>11</v>
      </c>
      <c r="B155" s="2" t="s">
        <v>727</v>
      </c>
      <c r="C155" s="2" t="s">
        <v>728</v>
      </c>
    </row>
    <row r="156" spans="1:3" x14ac:dyDescent="0.15">
      <c r="A156" s="2" t="s">
        <v>11</v>
      </c>
      <c r="B156" s="2" t="s">
        <v>729</v>
      </c>
      <c r="C156" s="2" t="s">
        <v>730</v>
      </c>
    </row>
    <row r="157" spans="1:3" x14ac:dyDescent="0.15">
      <c r="A157" s="2" t="s">
        <v>11</v>
      </c>
      <c r="B157" s="2" t="s">
        <v>733</v>
      </c>
      <c r="C157" s="2" t="s">
        <v>734</v>
      </c>
    </row>
    <row r="158" spans="1:3" x14ac:dyDescent="0.15">
      <c r="A158" s="2" t="s">
        <v>11</v>
      </c>
      <c r="B158" s="2" t="s">
        <v>739</v>
      </c>
      <c r="C158" s="2" t="s">
        <v>740</v>
      </c>
    </row>
    <row r="159" spans="1:3" x14ac:dyDescent="0.15">
      <c r="A159" s="2" t="s">
        <v>11</v>
      </c>
      <c r="B159" s="2" t="s">
        <v>743</v>
      </c>
      <c r="C159" s="2" t="s">
        <v>744</v>
      </c>
    </row>
    <row r="160" spans="1:3" x14ac:dyDescent="0.15">
      <c r="A160" s="2" t="s">
        <v>11</v>
      </c>
      <c r="B160" s="2" t="s">
        <v>745</v>
      </c>
      <c r="C160" s="2" t="s">
        <v>746</v>
      </c>
    </row>
    <row r="161" spans="1:3" x14ac:dyDescent="0.15">
      <c r="A161" s="2" t="s">
        <v>11</v>
      </c>
      <c r="B161" s="2" t="s">
        <v>747</v>
      </c>
      <c r="C161" s="2" t="s">
        <v>250</v>
      </c>
    </row>
    <row r="162" spans="1:3" x14ac:dyDescent="0.15">
      <c r="A162" s="2" t="s">
        <v>11</v>
      </c>
      <c r="B162" s="2" t="s">
        <v>748</v>
      </c>
      <c r="C162" s="2" t="s">
        <v>749</v>
      </c>
    </row>
    <row r="163" spans="1:3" x14ac:dyDescent="0.15">
      <c r="A163" s="2" t="s">
        <v>11</v>
      </c>
      <c r="B163" s="2" t="s">
        <v>752</v>
      </c>
      <c r="C163" s="2" t="s">
        <v>753</v>
      </c>
    </row>
    <row r="164" spans="1:3" x14ac:dyDescent="0.15">
      <c r="A164" s="2" t="s">
        <v>11</v>
      </c>
      <c r="B164" s="2" t="s">
        <v>758</v>
      </c>
      <c r="C164" s="2" t="s">
        <v>759</v>
      </c>
    </row>
    <row r="165" spans="1:3" x14ac:dyDescent="0.15">
      <c r="A165" s="2" t="s">
        <v>11</v>
      </c>
      <c r="B165" s="2" t="s">
        <v>762</v>
      </c>
      <c r="C165" s="2" t="s">
        <v>763</v>
      </c>
    </row>
    <row r="166" spans="1:3" x14ac:dyDescent="0.15">
      <c r="A166" s="2" t="s">
        <v>11</v>
      </c>
      <c r="B166" s="2" t="s">
        <v>768</v>
      </c>
      <c r="C166" s="2" t="s">
        <v>769</v>
      </c>
    </row>
    <row r="167" spans="1:3" x14ac:dyDescent="0.15">
      <c r="A167" s="2" t="s">
        <v>11</v>
      </c>
      <c r="B167" s="2" t="s">
        <v>770</v>
      </c>
      <c r="C167" s="2" t="s">
        <v>771</v>
      </c>
    </row>
    <row r="168" spans="1:3" x14ac:dyDescent="0.15">
      <c r="A168" s="2" t="s">
        <v>11</v>
      </c>
      <c r="B168" s="2" t="s">
        <v>784</v>
      </c>
      <c r="C168" s="2" t="s">
        <v>785</v>
      </c>
    </row>
    <row r="169" spans="1:3" x14ac:dyDescent="0.15">
      <c r="A169" s="2" t="s">
        <v>11</v>
      </c>
      <c r="B169" s="2" t="s">
        <v>786</v>
      </c>
      <c r="C169" s="2" t="s">
        <v>787</v>
      </c>
    </row>
    <row r="170" spans="1:3" x14ac:dyDescent="0.15">
      <c r="A170" s="2" t="s">
        <v>11</v>
      </c>
      <c r="B170" s="2" t="s">
        <v>790</v>
      </c>
      <c r="C170" s="2" t="s">
        <v>792</v>
      </c>
    </row>
    <row r="171" spans="1:3" x14ac:dyDescent="0.15">
      <c r="A171" s="2" t="s">
        <v>11</v>
      </c>
      <c r="B171" s="2" t="s">
        <v>799</v>
      </c>
      <c r="C171" s="2" t="s">
        <v>800</v>
      </c>
    </row>
    <row r="172" spans="1:3" x14ac:dyDescent="0.15">
      <c r="A172" s="2" t="s">
        <v>11</v>
      </c>
      <c r="B172" s="2" t="s">
        <v>803</v>
      </c>
      <c r="C172" s="2" t="s">
        <v>804</v>
      </c>
    </row>
    <row r="173" spans="1:3" x14ac:dyDescent="0.15">
      <c r="A173" s="2" t="s">
        <v>11</v>
      </c>
      <c r="B173" s="2" t="s">
        <v>805</v>
      </c>
      <c r="C173" s="2" t="s">
        <v>806</v>
      </c>
    </row>
    <row r="174" spans="1:3" x14ac:dyDescent="0.15">
      <c r="A174" s="2" t="s">
        <v>11</v>
      </c>
      <c r="B174" s="2" t="s">
        <v>811</v>
      </c>
      <c r="C174" s="2" t="s">
        <v>812</v>
      </c>
    </row>
    <row r="175" spans="1:3" x14ac:dyDescent="0.15">
      <c r="A175" s="2" t="s">
        <v>11</v>
      </c>
      <c r="B175" s="2" t="s">
        <v>813</v>
      </c>
      <c r="C175" s="2" t="s">
        <v>814</v>
      </c>
    </row>
    <row r="176" spans="1:3" x14ac:dyDescent="0.15">
      <c r="A176" s="2" t="s">
        <v>11</v>
      </c>
      <c r="B176" s="2" t="s">
        <v>817</v>
      </c>
      <c r="C176" s="2" t="s">
        <v>818</v>
      </c>
    </row>
    <row r="177" spans="1:3" x14ac:dyDescent="0.15">
      <c r="A177" s="2" t="s">
        <v>11</v>
      </c>
      <c r="B177" s="2" t="s">
        <v>819</v>
      </c>
      <c r="C177" s="2" t="s">
        <v>820</v>
      </c>
    </row>
    <row r="178" spans="1:3" x14ac:dyDescent="0.15">
      <c r="A178" s="2" t="s">
        <v>11</v>
      </c>
      <c r="B178" s="2" t="s">
        <v>821</v>
      </c>
      <c r="C178" s="2" t="s">
        <v>822</v>
      </c>
    </row>
    <row r="179" spans="1:3" x14ac:dyDescent="0.15">
      <c r="A179" s="2" t="s">
        <v>11</v>
      </c>
      <c r="B179" s="2" t="s">
        <v>827</v>
      </c>
      <c r="C179" s="2" t="s">
        <v>828</v>
      </c>
    </row>
    <row r="180" spans="1:3" x14ac:dyDescent="0.15">
      <c r="A180" s="2" t="s">
        <v>11</v>
      </c>
      <c r="B180" s="2" t="s">
        <v>829</v>
      </c>
      <c r="C180" s="2" t="s">
        <v>830</v>
      </c>
    </row>
    <row r="181" spans="1:3" x14ac:dyDescent="0.15">
      <c r="A181" s="2" t="s">
        <v>11</v>
      </c>
      <c r="B181" s="2" t="s">
        <v>834</v>
      </c>
      <c r="C181" s="2" t="s">
        <v>835</v>
      </c>
    </row>
    <row r="182" spans="1:3" x14ac:dyDescent="0.15">
      <c r="A182" s="2" t="s">
        <v>11</v>
      </c>
      <c r="B182" s="2" t="s">
        <v>838</v>
      </c>
      <c r="C182" s="2" t="s">
        <v>839</v>
      </c>
    </row>
    <row r="183" spans="1:3" x14ac:dyDescent="0.15">
      <c r="A183" s="2" t="s">
        <v>11</v>
      </c>
      <c r="B183" s="2" t="s">
        <v>840</v>
      </c>
      <c r="C183" s="2" t="s">
        <v>841</v>
      </c>
    </row>
    <row r="184" spans="1:3" x14ac:dyDescent="0.15">
      <c r="A184" s="2" t="s">
        <v>11</v>
      </c>
      <c r="B184" s="2" t="s">
        <v>846</v>
      </c>
      <c r="C184" s="2" t="s">
        <v>847</v>
      </c>
    </row>
    <row r="185" spans="1:3" x14ac:dyDescent="0.15">
      <c r="A185" s="2" t="s">
        <v>11</v>
      </c>
      <c r="B185" s="2" t="s">
        <v>850</v>
      </c>
      <c r="C185" s="2" t="s">
        <v>851</v>
      </c>
    </row>
    <row r="186" spans="1:3" x14ac:dyDescent="0.15">
      <c r="A186" s="2" t="s">
        <v>11</v>
      </c>
      <c r="B186" s="2" t="s">
        <v>854</v>
      </c>
      <c r="C186" s="2" t="s">
        <v>855</v>
      </c>
    </row>
    <row r="187" spans="1:3" x14ac:dyDescent="0.15">
      <c r="A187" s="2" t="s">
        <v>11</v>
      </c>
      <c r="B187" s="2" t="s">
        <v>860</v>
      </c>
      <c r="C187" s="2" t="s">
        <v>861</v>
      </c>
    </row>
    <row r="188" spans="1:3" x14ac:dyDescent="0.15">
      <c r="A188" s="2" t="s">
        <v>11</v>
      </c>
      <c r="B188" s="2" t="s">
        <v>868</v>
      </c>
      <c r="C188" s="2" t="s">
        <v>869</v>
      </c>
    </row>
    <row r="189" spans="1:3" x14ac:dyDescent="0.15">
      <c r="A189" s="2" t="s">
        <v>11</v>
      </c>
      <c r="B189" s="2" t="s">
        <v>872</v>
      </c>
      <c r="C189" s="2" t="s">
        <v>873</v>
      </c>
    </row>
    <row r="190" spans="1:3" x14ac:dyDescent="0.15">
      <c r="A190" s="2" t="s">
        <v>11</v>
      </c>
      <c r="B190" s="2" t="s">
        <v>880</v>
      </c>
      <c r="C190" s="2" t="s">
        <v>881</v>
      </c>
    </row>
    <row r="191" spans="1:3" x14ac:dyDescent="0.15">
      <c r="A191" s="2" t="s">
        <v>11</v>
      </c>
      <c r="B191" s="2" t="s">
        <v>882</v>
      </c>
      <c r="C191" s="2" t="s">
        <v>883</v>
      </c>
    </row>
    <row r="192" spans="1:3" x14ac:dyDescent="0.15">
      <c r="A192" s="2" t="s">
        <v>11</v>
      </c>
      <c r="B192" s="2" t="s">
        <v>885</v>
      </c>
      <c r="C192" s="2" t="s">
        <v>250</v>
      </c>
    </row>
    <row r="193" spans="1:3" x14ac:dyDescent="0.15">
      <c r="A193" s="2" t="s">
        <v>11</v>
      </c>
      <c r="B193" s="2" t="s">
        <v>888</v>
      </c>
      <c r="C193" s="2" t="s">
        <v>889</v>
      </c>
    </row>
    <row r="194" spans="1:3" x14ac:dyDescent="0.15">
      <c r="A194" s="2" t="s">
        <v>11</v>
      </c>
      <c r="B194" s="2" t="s">
        <v>904</v>
      </c>
      <c r="C194" s="2" t="s">
        <v>905</v>
      </c>
    </row>
    <row r="195" spans="1:3" x14ac:dyDescent="0.15">
      <c r="A195" s="2" t="s">
        <v>11</v>
      </c>
      <c r="B195" s="2" t="s">
        <v>914</v>
      </c>
      <c r="C195" s="2" t="s">
        <v>915</v>
      </c>
    </row>
    <row r="196" spans="1:3" x14ac:dyDescent="0.15">
      <c r="A196" s="2" t="s">
        <v>11</v>
      </c>
      <c r="B196" s="2" t="s">
        <v>921</v>
      </c>
      <c r="C196" s="2" t="s">
        <v>922</v>
      </c>
    </row>
    <row r="197" spans="1:3" x14ac:dyDescent="0.15">
      <c r="A197" s="2" t="s">
        <v>11</v>
      </c>
      <c r="B197" s="2" t="s">
        <v>925</v>
      </c>
      <c r="C197" s="2" t="s">
        <v>926</v>
      </c>
    </row>
    <row r="198" spans="1:3" x14ac:dyDescent="0.15">
      <c r="A198" s="2" t="s">
        <v>11</v>
      </c>
      <c r="B198" s="2" t="s">
        <v>927</v>
      </c>
      <c r="C198" s="2" t="s">
        <v>928</v>
      </c>
    </row>
    <row r="199" spans="1:3" x14ac:dyDescent="0.15">
      <c r="A199" s="2" t="s">
        <v>11</v>
      </c>
      <c r="B199" s="2" t="s">
        <v>931</v>
      </c>
      <c r="C199" s="2" t="s">
        <v>932</v>
      </c>
    </row>
    <row r="200" spans="1:3" x14ac:dyDescent="0.15">
      <c r="A200" s="2" t="s">
        <v>11</v>
      </c>
      <c r="B200" s="2" t="s">
        <v>939</v>
      </c>
      <c r="C200" s="2" t="s">
        <v>940</v>
      </c>
    </row>
    <row r="201" spans="1:3" x14ac:dyDescent="0.15">
      <c r="A201" s="2" t="s">
        <v>11</v>
      </c>
      <c r="B201" s="2" t="s">
        <v>947</v>
      </c>
      <c r="C201" s="2" t="s">
        <v>948</v>
      </c>
    </row>
    <row r="202" spans="1:3" x14ac:dyDescent="0.15">
      <c r="A202" s="2" t="s">
        <v>11</v>
      </c>
      <c r="B202" s="2" t="s">
        <v>951</v>
      </c>
      <c r="C202" s="2" t="s">
        <v>952</v>
      </c>
    </row>
    <row r="203" spans="1:3" x14ac:dyDescent="0.15">
      <c r="A203" s="2" t="s">
        <v>11</v>
      </c>
      <c r="B203" s="2" t="s">
        <v>953</v>
      </c>
      <c r="C203" s="2" t="s">
        <v>954</v>
      </c>
    </row>
    <row r="204" spans="1:3" x14ac:dyDescent="0.15">
      <c r="A204" s="2" t="s">
        <v>11</v>
      </c>
      <c r="B204" s="2" t="s">
        <v>955</v>
      </c>
      <c r="C204" s="2" t="s">
        <v>956</v>
      </c>
    </row>
    <row r="205" spans="1:3" x14ac:dyDescent="0.15">
      <c r="A205" s="2" t="s">
        <v>11</v>
      </c>
      <c r="B205" s="2" t="s">
        <v>975</v>
      </c>
      <c r="C205" s="2" t="s">
        <v>976</v>
      </c>
    </row>
    <row r="206" spans="1:3" x14ac:dyDescent="0.15">
      <c r="A206" s="2" t="s">
        <v>11</v>
      </c>
      <c r="B206" s="2" t="s">
        <v>977</v>
      </c>
      <c r="C206" s="2" t="s">
        <v>978</v>
      </c>
    </row>
    <row r="207" spans="1:3" x14ac:dyDescent="0.15">
      <c r="A207" s="2" t="s">
        <v>11</v>
      </c>
      <c r="B207" s="2" t="s">
        <v>991</v>
      </c>
      <c r="C207" s="2" t="s">
        <v>992</v>
      </c>
    </row>
    <row r="208" spans="1:3" x14ac:dyDescent="0.15">
      <c r="A208" s="2" t="s">
        <v>11</v>
      </c>
      <c r="B208" s="2" t="s">
        <v>995</v>
      </c>
      <c r="C208" s="2" t="s">
        <v>996</v>
      </c>
    </row>
    <row r="209" spans="1:3" x14ac:dyDescent="0.15">
      <c r="A209" s="2" t="s">
        <v>11</v>
      </c>
      <c r="B209" s="2" t="s">
        <v>997</v>
      </c>
      <c r="C209" s="2" t="s">
        <v>998</v>
      </c>
    </row>
    <row r="210" spans="1:3" x14ac:dyDescent="0.15">
      <c r="A210" s="2" t="s">
        <v>11</v>
      </c>
      <c r="B210" s="2" t="s">
        <v>1001</v>
      </c>
      <c r="C210" s="2" t="s">
        <v>1002</v>
      </c>
    </row>
    <row r="211" spans="1:3" x14ac:dyDescent="0.15">
      <c r="A211" s="2" t="s">
        <v>11</v>
      </c>
      <c r="B211" s="2" t="s">
        <v>1003</v>
      </c>
      <c r="C211" s="2" t="s">
        <v>1004</v>
      </c>
    </row>
    <row r="212" spans="1:3" x14ac:dyDescent="0.15">
      <c r="A212" s="2" t="s">
        <v>11</v>
      </c>
      <c r="B212" s="2" t="s">
        <v>1005</v>
      </c>
      <c r="C212" s="2" t="s">
        <v>1006</v>
      </c>
    </row>
    <row r="213" spans="1:3" x14ac:dyDescent="0.15">
      <c r="A213" s="2" t="s">
        <v>11</v>
      </c>
      <c r="B213" s="2" t="s">
        <v>1016</v>
      </c>
      <c r="C213" s="2" t="s">
        <v>1017</v>
      </c>
    </row>
    <row r="214" spans="1:3" x14ac:dyDescent="0.15">
      <c r="A214" s="2" t="s">
        <v>11</v>
      </c>
      <c r="B214" s="2" t="s">
        <v>1020</v>
      </c>
      <c r="C214" s="2" t="s">
        <v>1021</v>
      </c>
    </row>
    <row r="215" spans="1:3" x14ac:dyDescent="0.15">
      <c r="A215" s="2" t="s">
        <v>11</v>
      </c>
      <c r="B215" s="2" t="s">
        <v>1022</v>
      </c>
      <c r="C215" s="2" t="s">
        <v>1023</v>
      </c>
    </row>
    <row r="216" spans="1:3" x14ac:dyDescent="0.15">
      <c r="A216" s="2" t="s">
        <v>11</v>
      </c>
      <c r="B216" s="2" t="s">
        <v>1024</v>
      </c>
      <c r="C216" s="2" t="s">
        <v>1025</v>
      </c>
    </row>
    <row r="217" spans="1:3" x14ac:dyDescent="0.15">
      <c r="A217" s="2" t="s">
        <v>11</v>
      </c>
      <c r="B217" s="2" t="s">
        <v>1026</v>
      </c>
      <c r="C217" s="2" t="s">
        <v>1027</v>
      </c>
    </row>
    <row r="218" spans="1:3" x14ac:dyDescent="0.15">
      <c r="A218" s="2" t="s">
        <v>11</v>
      </c>
      <c r="B218" s="2" t="s">
        <v>1030</v>
      </c>
      <c r="C218" s="2" t="s">
        <v>1031</v>
      </c>
    </row>
    <row r="219" spans="1:3" x14ac:dyDescent="0.15">
      <c r="A219" s="2" t="s">
        <v>11</v>
      </c>
      <c r="B219" s="2" t="s">
        <v>1032</v>
      </c>
      <c r="C219" s="2" t="s">
        <v>1033</v>
      </c>
    </row>
    <row r="220" spans="1:3" x14ac:dyDescent="0.15">
      <c r="A220" s="2" t="s">
        <v>11</v>
      </c>
      <c r="B220" s="2" t="s">
        <v>1034</v>
      </c>
      <c r="C220" s="2" t="s">
        <v>1035</v>
      </c>
    </row>
    <row r="221" spans="1:3" x14ac:dyDescent="0.15">
      <c r="A221" s="2" t="s">
        <v>11</v>
      </c>
      <c r="B221" s="2" t="s">
        <v>1036</v>
      </c>
      <c r="C221" s="2" t="s">
        <v>1037</v>
      </c>
    </row>
    <row r="222" spans="1:3" x14ac:dyDescent="0.15">
      <c r="A222" s="2" t="s">
        <v>11</v>
      </c>
      <c r="B222" s="2" t="s">
        <v>1038</v>
      </c>
      <c r="C222" s="2" t="s">
        <v>1039</v>
      </c>
    </row>
    <row r="223" spans="1:3" x14ac:dyDescent="0.15">
      <c r="A223" s="2" t="s">
        <v>11</v>
      </c>
      <c r="B223" s="2" t="s">
        <v>1040</v>
      </c>
      <c r="C223" s="2" t="s">
        <v>1041</v>
      </c>
    </row>
    <row r="224" spans="1:3" x14ac:dyDescent="0.15">
      <c r="A224" s="2" t="s">
        <v>11</v>
      </c>
      <c r="B224" s="2" t="s">
        <v>1044</v>
      </c>
      <c r="C224" s="2" t="s">
        <v>1045</v>
      </c>
    </row>
    <row r="225" spans="1:3" x14ac:dyDescent="0.15">
      <c r="A225" s="2" t="s">
        <v>11</v>
      </c>
      <c r="B225" s="2" t="s">
        <v>1048</v>
      </c>
      <c r="C225" s="2" t="s">
        <v>1049</v>
      </c>
    </row>
    <row r="226" spans="1:3" x14ac:dyDescent="0.15">
      <c r="A226" s="2" t="s">
        <v>11</v>
      </c>
      <c r="B226" s="2" t="s">
        <v>1050</v>
      </c>
      <c r="C226" s="2" t="s">
        <v>695</v>
      </c>
    </row>
    <row r="227" spans="1:3" x14ac:dyDescent="0.15">
      <c r="A227" s="2" t="s">
        <v>11</v>
      </c>
      <c r="B227" s="2" t="s">
        <v>1051</v>
      </c>
      <c r="C227" s="2" t="s">
        <v>1052</v>
      </c>
    </row>
    <row r="228" spans="1:3" x14ac:dyDescent="0.15">
      <c r="A228" s="2" t="s">
        <v>11</v>
      </c>
      <c r="B228" s="2" t="s">
        <v>1055</v>
      </c>
      <c r="C228" s="2" t="s">
        <v>1056</v>
      </c>
    </row>
    <row r="229" spans="1:3" x14ac:dyDescent="0.15">
      <c r="A229" s="2" t="s">
        <v>11</v>
      </c>
      <c r="B229" s="2" t="s">
        <v>1059</v>
      </c>
      <c r="C229" s="2" t="s">
        <v>1060</v>
      </c>
    </row>
    <row r="230" spans="1:3" x14ac:dyDescent="0.15">
      <c r="A230" s="2" t="s">
        <v>11</v>
      </c>
      <c r="B230" s="2" t="s">
        <v>1061</v>
      </c>
      <c r="C230" s="2" t="s">
        <v>1062</v>
      </c>
    </row>
    <row r="231" spans="1:3" x14ac:dyDescent="0.15">
      <c r="A231" s="2" t="s">
        <v>11</v>
      </c>
      <c r="B231" s="2" t="s">
        <v>1063</v>
      </c>
      <c r="C231" s="2" t="s">
        <v>1064</v>
      </c>
    </row>
    <row r="232" spans="1:3" x14ac:dyDescent="0.15">
      <c r="A232" s="2" t="s">
        <v>11</v>
      </c>
      <c r="B232" s="2" t="s">
        <v>1069</v>
      </c>
      <c r="C232" s="2" t="s">
        <v>1070</v>
      </c>
    </row>
    <row r="233" spans="1:3" x14ac:dyDescent="0.15">
      <c r="A233" s="2" t="s">
        <v>11</v>
      </c>
      <c r="B233" s="2" t="s">
        <v>1071</v>
      </c>
      <c r="C233" s="2" t="s">
        <v>1072</v>
      </c>
    </row>
    <row r="234" spans="1:3" x14ac:dyDescent="0.15">
      <c r="A234" s="2" t="s">
        <v>11</v>
      </c>
      <c r="B234" s="2" t="s">
        <v>1075</v>
      </c>
      <c r="C234" s="2" t="s">
        <v>1076</v>
      </c>
    </row>
    <row r="235" spans="1:3" x14ac:dyDescent="0.15">
      <c r="A235" s="2" t="s">
        <v>11</v>
      </c>
      <c r="B235" s="2" t="s">
        <v>1077</v>
      </c>
      <c r="C235" s="2" t="s">
        <v>1078</v>
      </c>
    </row>
    <row r="236" spans="1:3" x14ac:dyDescent="0.15">
      <c r="A236" s="2" t="s">
        <v>11</v>
      </c>
      <c r="B236" s="2" t="s">
        <v>1079</v>
      </c>
      <c r="C236" s="2" t="s">
        <v>1080</v>
      </c>
    </row>
    <row r="237" spans="1:3" x14ac:dyDescent="0.15">
      <c r="A237" s="2" t="s">
        <v>11</v>
      </c>
      <c r="B237" s="2" t="s">
        <v>1081</v>
      </c>
      <c r="C237" s="2" t="s">
        <v>1082</v>
      </c>
    </row>
    <row r="238" spans="1:3" x14ac:dyDescent="0.15">
      <c r="A238" s="2" t="s">
        <v>11</v>
      </c>
      <c r="B238" s="2" t="s">
        <v>1083</v>
      </c>
      <c r="C238" s="2" t="s">
        <v>1084</v>
      </c>
    </row>
    <row r="239" spans="1:3" x14ac:dyDescent="0.15">
      <c r="A239" s="2" t="s">
        <v>11</v>
      </c>
      <c r="B239" s="2" t="s">
        <v>1085</v>
      </c>
      <c r="C239" s="2" t="s">
        <v>1086</v>
      </c>
    </row>
    <row r="240" spans="1:3" x14ac:dyDescent="0.15">
      <c r="A240" s="2" t="s">
        <v>11</v>
      </c>
      <c r="B240" s="2" t="s">
        <v>1087</v>
      </c>
      <c r="C240" s="2" t="s">
        <v>1088</v>
      </c>
    </row>
    <row r="241" spans="1:3" x14ac:dyDescent="0.15">
      <c r="A241" s="2" t="s">
        <v>11</v>
      </c>
      <c r="B241" s="2" t="s">
        <v>1089</v>
      </c>
      <c r="C241" s="2" t="s">
        <v>1090</v>
      </c>
    </row>
    <row r="242" spans="1:3" x14ac:dyDescent="0.15">
      <c r="A242" s="2" t="s">
        <v>11</v>
      </c>
      <c r="B242" s="2" t="s">
        <v>1097</v>
      </c>
      <c r="C242" s="2" t="s">
        <v>1098</v>
      </c>
    </row>
    <row r="243" spans="1:3" x14ac:dyDescent="0.15">
      <c r="A243" s="2" t="s">
        <v>11</v>
      </c>
      <c r="B243" s="2" t="s">
        <v>1099</v>
      </c>
      <c r="C243" s="2" t="s">
        <v>1100</v>
      </c>
    </row>
    <row r="244" spans="1:3" x14ac:dyDescent="0.15">
      <c r="A244" s="2" t="s">
        <v>11</v>
      </c>
      <c r="B244" s="2" t="s">
        <v>1101</v>
      </c>
      <c r="C244" s="2" t="s">
        <v>1102</v>
      </c>
    </row>
    <row r="245" spans="1:3" x14ac:dyDescent="0.15">
      <c r="A245" s="2" t="s">
        <v>11</v>
      </c>
      <c r="B245" s="2" t="s">
        <v>1103</v>
      </c>
      <c r="C245" s="2" t="s">
        <v>1104</v>
      </c>
    </row>
    <row r="246" spans="1:3" x14ac:dyDescent="0.15">
      <c r="A246" s="2" t="s">
        <v>11</v>
      </c>
      <c r="B246" s="2" t="s">
        <v>1105</v>
      </c>
      <c r="C246" s="2" t="s">
        <v>1106</v>
      </c>
    </row>
    <row r="247" spans="1:3" x14ac:dyDescent="0.15">
      <c r="A247" s="2" t="s">
        <v>11</v>
      </c>
      <c r="B247" s="2" t="s">
        <v>1109</v>
      </c>
      <c r="C247" s="2" t="s">
        <v>1110</v>
      </c>
    </row>
    <row r="248" spans="1:3" x14ac:dyDescent="0.15">
      <c r="A248" s="2" t="s">
        <v>11</v>
      </c>
      <c r="B248" s="2" t="s">
        <v>1113</v>
      </c>
      <c r="C248" s="2" t="s">
        <v>1114</v>
      </c>
    </row>
    <row r="249" spans="1:3" x14ac:dyDescent="0.15">
      <c r="A249" s="2" t="s">
        <v>11</v>
      </c>
      <c r="B249" s="2" t="s">
        <v>1117</v>
      </c>
      <c r="C249" s="2" t="s">
        <v>1118</v>
      </c>
    </row>
    <row r="250" spans="1:3" x14ac:dyDescent="0.15">
      <c r="A250" s="2" t="s">
        <v>11</v>
      </c>
      <c r="B250" s="2" t="s">
        <v>1121</v>
      </c>
      <c r="C250" s="2" t="s">
        <v>1122</v>
      </c>
    </row>
    <row r="251" spans="1:3" x14ac:dyDescent="0.15">
      <c r="A251" s="2" t="s">
        <v>11</v>
      </c>
      <c r="B251" s="2" t="s">
        <v>1128</v>
      </c>
      <c r="C251" s="2" t="s">
        <v>1129</v>
      </c>
    </row>
    <row r="252" spans="1:3" x14ac:dyDescent="0.15">
      <c r="A252" s="2" t="s">
        <v>11</v>
      </c>
      <c r="B252" s="2" t="s">
        <v>1130</v>
      </c>
      <c r="C252" s="2" t="s">
        <v>1131</v>
      </c>
    </row>
    <row r="253" spans="1:3" x14ac:dyDescent="0.15">
      <c r="A253" s="2" t="s">
        <v>11</v>
      </c>
      <c r="B253" s="2" t="s">
        <v>1132</v>
      </c>
      <c r="C253" s="2" t="s">
        <v>1133</v>
      </c>
    </row>
    <row r="254" spans="1:3" x14ac:dyDescent="0.15">
      <c r="A254" s="2" t="s">
        <v>11</v>
      </c>
      <c r="B254" s="2" t="s">
        <v>1134</v>
      </c>
      <c r="C254" s="2" t="s">
        <v>1135</v>
      </c>
    </row>
    <row r="255" spans="1:3" x14ac:dyDescent="0.15">
      <c r="A255" s="2" t="s">
        <v>11</v>
      </c>
      <c r="B255" s="2" t="s">
        <v>1136</v>
      </c>
      <c r="C255" s="2" t="s">
        <v>1137</v>
      </c>
    </row>
    <row r="256" spans="1:3" x14ac:dyDescent="0.15">
      <c r="A256" s="2" t="s">
        <v>11</v>
      </c>
      <c r="B256" s="2" t="s">
        <v>1138</v>
      </c>
      <c r="C256" s="2" t="s">
        <v>802</v>
      </c>
    </row>
    <row r="257" spans="1:3" x14ac:dyDescent="0.15">
      <c r="A257" s="2" t="s">
        <v>11</v>
      </c>
      <c r="B257" s="2" t="s">
        <v>1139</v>
      </c>
      <c r="C257" s="2" t="s">
        <v>1140</v>
      </c>
    </row>
    <row r="258" spans="1:3" x14ac:dyDescent="0.15">
      <c r="A258" s="2" t="s">
        <v>11</v>
      </c>
      <c r="B258" s="2" t="s">
        <v>1141</v>
      </c>
      <c r="C258" s="2" t="s">
        <v>1142</v>
      </c>
    </row>
    <row r="259" spans="1:3" x14ac:dyDescent="0.15">
      <c r="A259" s="2" t="s">
        <v>11</v>
      </c>
      <c r="B259" s="2" t="s">
        <v>1144</v>
      </c>
      <c r="C259" s="2" t="s">
        <v>1145</v>
      </c>
    </row>
    <row r="260" spans="1:3" x14ac:dyDescent="0.15">
      <c r="A260" s="2" t="s">
        <v>11</v>
      </c>
      <c r="B260" s="2" t="s">
        <v>1156</v>
      </c>
      <c r="C260" s="2" t="s">
        <v>1157</v>
      </c>
    </row>
    <row r="261" spans="1:3" x14ac:dyDescent="0.15">
      <c r="A261" s="2" t="s">
        <v>11</v>
      </c>
      <c r="B261" s="2" t="s">
        <v>1158</v>
      </c>
      <c r="C261" s="2" t="s">
        <v>1159</v>
      </c>
    </row>
    <row r="262" spans="1:3" x14ac:dyDescent="0.15">
      <c r="A262" s="2" t="s">
        <v>11</v>
      </c>
      <c r="B262" s="2" t="s">
        <v>1160</v>
      </c>
      <c r="C262" s="2" t="s">
        <v>1161</v>
      </c>
    </row>
    <row r="263" spans="1:3" x14ac:dyDescent="0.15">
      <c r="A263" s="2" t="s">
        <v>11</v>
      </c>
      <c r="B263" s="2" t="s">
        <v>1162</v>
      </c>
      <c r="C263" s="2" t="s">
        <v>1163</v>
      </c>
    </row>
    <row r="264" spans="1:3" x14ac:dyDescent="0.15">
      <c r="A264" s="2" t="s">
        <v>11</v>
      </c>
      <c r="B264" s="2" t="s">
        <v>1164</v>
      </c>
      <c r="C264" s="2" t="s">
        <v>1165</v>
      </c>
    </row>
    <row r="265" spans="1:3" x14ac:dyDescent="0.15">
      <c r="A265" s="2" t="s">
        <v>11</v>
      </c>
      <c r="B265" s="2" t="s">
        <v>1166</v>
      </c>
      <c r="C265" s="2" t="s">
        <v>1167</v>
      </c>
    </row>
    <row r="266" spans="1:3" x14ac:dyDescent="0.15">
      <c r="A266" s="2" t="s">
        <v>11</v>
      </c>
      <c r="B266" s="2" t="s">
        <v>1170</v>
      </c>
      <c r="C266" s="2" t="s">
        <v>1171</v>
      </c>
    </row>
    <row r="267" spans="1:3" x14ac:dyDescent="0.15">
      <c r="A267" s="2" t="s">
        <v>11</v>
      </c>
      <c r="B267" s="2" t="s">
        <v>1176</v>
      </c>
      <c r="C267" s="2" t="s">
        <v>1177</v>
      </c>
    </row>
    <row r="268" spans="1:3" x14ac:dyDescent="0.15">
      <c r="A268" s="2" t="s">
        <v>11</v>
      </c>
      <c r="B268" s="2" t="s">
        <v>1178</v>
      </c>
      <c r="C268" s="2" t="s">
        <v>1179</v>
      </c>
    </row>
    <row r="269" spans="1:3" x14ac:dyDescent="0.15">
      <c r="A269" s="2" t="s">
        <v>11</v>
      </c>
      <c r="B269" s="2" t="s">
        <v>1180</v>
      </c>
      <c r="C269" s="2" t="s">
        <v>1181</v>
      </c>
    </row>
    <row r="270" spans="1:3" x14ac:dyDescent="0.15">
      <c r="A270" s="2" t="s">
        <v>11</v>
      </c>
      <c r="B270" s="2" t="s">
        <v>1182</v>
      </c>
      <c r="C270" s="2" t="s">
        <v>1183</v>
      </c>
    </row>
    <row r="271" spans="1:3" x14ac:dyDescent="0.15">
      <c r="A271" s="2" t="s">
        <v>11</v>
      </c>
      <c r="B271" s="2" t="s">
        <v>1184</v>
      </c>
      <c r="C271" s="2" t="s">
        <v>1185</v>
      </c>
    </row>
    <row r="272" spans="1:3" x14ac:dyDescent="0.15">
      <c r="A272" s="2" t="s">
        <v>11</v>
      </c>
      <c r="B272" s="2" t="s">
        <v>1186</v>
      </c>
      <c r="C272" s="2" t="s">
        <v>1187</v>
      </c>
    </row>
    <row r="273" spans="1:3" x14ac:dyDescent="0.15">
      <c r="A273" s="2" t="s">
        <v>11</v>
      </c>
      <c r="B273" s="2" t="s">
        <v>1190</v>
      </c>
      <c r="C273" s="2" t="s">
        <v>1191</v>
      </c>
    </row>
    <row r="274" spans="1:3" x14ac:dyDescent="0.15">
      <c r="A274" s="2" t="s">
        <v>11</v>
      </c>
      <c r="B274" s="2" t="s">
        <v>1192</v>
      </c>
      <c r="C274" s="2" t="s">
        <v>1193</v>
      </c>
    </row>
    <row r="275" spans="1:3" x14ac:dyDescent="0.15">
      <c r="A275" s="2" t="s">
        <v>11</v>
      </c>
      <c r="B275" s="2" t="s">
        <v>1194</v>
      </c>
      <c r="C275" s="2" t="s">
        <v>1195</v>
      </c>
    </row>
    <row r="276" spans="1:3" x14ac:dyDescent="0.15">
      <c r="A276" s="2" t="s">
        <v>11</v>
      </c>
      <c r="B276" s="2" t="s">
        <v>1196</v>
      </c>
      <c r="C276" s="2" t="s">
        <v>1195</v>
      </c>
    </row>
    <row r="277" spans="1:3" x14ac:dyDescent="0.15">
      <c r="A277" s="2" t="s">
        <v>11</v>
      </c>
      <c r="B277" s="2" t="s">
        <v>1197</v>
      </c>
      <c r="C277" s="2" t="s">
        <v>1198</v>
      </c>
    </row>
    <row r="278" spans="1:3" x14ac:dyDescent="0.15">
      <c r="A278" s="2" t="s">
        <v>11</v>
      </c>
      <c r="B278" s="2" t="s">
        <v>1199</v>
      </c>
      <c r="C278" s="2" t="s">
        <v>1200</v>
      </c>
    </row>
    <row r="279" spans="1:3" x14ac:dyDescent="0.15">
      <c r="A279" s="2" t="s">
        <v>11</v>
      </c>
      <c r="B279" s="2" t="s">
        <v>1201</v>
      </c>
      <c r="C279" s="2" t="s">
        <v>1202</v>
      </c>
    </row>
    <row r="280" spans="1:3" x14ac:dyDescent="0.15">
      <c r="A280" s="2" t="s">
        <v>11</v>
      </c>
      <c r="B280" s="2" t="s">
        <v>1203</v>
      </c>
      <c r="C280" s="2" t="s">
        <v>1204</v>
      </c>
    </row>
    <row r="281" spans="1:3" x14ac:dyDescent="0.15">
      <c r="A281" s="2" t="s">
        <v>11</v>
      </c>
      <c r="B281" s="2" t="s">
        <v>1205</v>
      </c>
      <c r="C281" s="2" t="s">
        <v>1206</v>
      </c>
    </row>
    <row r="282" spans="1:3" x14ac:dyDescent="0.15">
      <c r="A282" s="2" t="s">
        <v>11</v>
      </c>
      <c r="B282" s="2" t="s">
        <v>1209</v>
      </c>
      <c r="C282" s="2" t="s">
        <v>1210</v>
      </c>
    </row>
    <row r="283" spans="1:3" x14ac:dyDescent="0.15">
      <c r="A283" s="2" t="s">
        <v>11</v>
      </c>
      <c r="B283" s="2" t="s">
        <v>1211</v>
      </c>
      <c r="C283" s="2" t="s">
        <v>1212</v>
      </c>
    </row>
    <row r="284" spans="1:3" x14ac:dyDescent="0.15">
      <c r="A284" s="2" t="s">
        <v>11</v>
      </c>
      <c r="B284" s="2" t="s">
        <v>1213</v>
      </c>
      <c r="C284" s="2" t="s">
        <v>1214</v>
      </c>
    </row>
    <row r="285" spans="1:3" x14ac:dyDescent="0.15">
      <c r="A285" s="2" t="s">
        <v>11</v>
      </c>
      <c r="B285" s="2" t="s">
        <v>1215</v>
      </c>
      <c r="C285" s="2" t="s">
        <v>1216</v>
      </c>
    </row>
    <row r="286" spans="1:3" x14ac:dyDescent="0.15">
      <c r="A286" s="2" t="s">
        <v>11</v>
      </c>
      <c r="B286" s="2" t="s">
        <v>1217</v>
      </c>
      <c r="C286" s="2" t="s">
        <v>1218</v>
      </c>
    </row>
    <row r="287" spans="1:3" x14ac:dyDescent="0.15">
      <c r="A287" s="2" t="s">
        <v>11</v>
      </c>
      <c r="B287" s="2" t="s">
        <v>1219</v>
      </c>
      <c r="C287" s="2" t="s">
        <v>1220</v>
      </c>
    </row>
    <row r="288" spans="1:3" x14ac:dyDescent="0.15">
      <c r="A288" s="2" t="s">
        <v>11</v>
      </c>
      <c r="B288" s="2" t="s">
        <v>1223</v>
      </c>
      <c r="C288" s="2" t="s">
        <v>140</v>
      </c>
    </row>
    <row r="289" spans="1:3" x14ac:dyDescent="0.15">
      <c r="A289" s="2" t="s">
        <v>11</v>
      </c>
      <c r="B289" s="2" t="s">
        <v>1224</v>
      </c>
      <c r="C289" s="2" t="s">
        <v>1225</v>
      </c>
    </row>
    <row r="290" spans="1:3" x14ac:dyDescent="0.15">
      <c r="A290" s="2" t="s">
        <v>11</v>
      </c>
      <c r="B290" s="2" t="s">
        <v>1226</v>
      </c>
      <c r="C290" s="2" t="s">
        <v>461</v>
      </c>
    </row>
    <row r="291" spans="1:3" x14ac:dyDescent="0.15">
      <c r="A291" s="2" t="s">
        <v>11</v>
      </c>
      <c r="B291" s="2" t="s">
        <v>1227</v>
      </c>
      <c r="C291" s="2" t="s">
        <v>1228</v>
      </c>
    </row>
    <row r="292" spans="1:3" x14ac:dyDescent="0.15">
      <c r="A292" s="2" t="s">
        <v>11</v>
      </c>
      <c r="B292" s="2" t="s">
        <v>1229</v>
      </c>
      <c r="C292" s="2" t="s">
        <v>1230</v>
      </c>
    </row>
    <row r="293" spans="1:3" x14ac:dyDescent="0.15">
      <c r="A293" s="2" t="s">
        <v>11</v>
      </c>
      <c r="B293" s="2" t="s">
        <v>1231</v>
      </c>
      <c r="C293" s="2" t="s">
        <v>1232</v>
      </c>
    </row>
    <row r="294" spans="1:3" x14ac:dyDescent="0.15">
      <c r="A294" s="2" t="s">
        <v>11</v>
      </c>
      <c r="B294" s="2" t="s">
        <v>1235</v>
      </c>
      <c r="C294" s="2" t="s">
        <v>1236</v>
      </c>
    </row>
    <row r="295" spans="1:3" x14ac:dyDescent="0.15">
      <c r="A295" s="2" t="s">
        <v>11</v>
      </c>
      <c r="B295" s="2" t="s">
        <v>1239</v>
      </c>
      <c r="C295" s="2" t="s">
        <v>1240</v>
      </c>
    </row>
    <row r="296" spans="1:3" x14ac:dyDescent="0.15">
      <c r="A296" s="2" t="s">
        <v>11</v>
      </c>
      <c r="B296" s="2" t="s">
        <v>1241</v>
      </c>
      <c r="C296" s="2" t="s">
        <v>1242</v>
      </c>
    </row>
    <row r="297" spans="1:3" x14ac:dyDescent="0.15">
      <c r="A297" s="2" t="s">
        <v>11</v>
      </c>
      <c r="B297" s="2" t="s">
        <v>1243</v>
      </c>
      <c r="C297" s="2" t="s">
        <v>1244</v>
      </c>
    </row>
    <row r="298" spans="1:3" x14ac:dyDescent="0.15">
      <c r="A298" s="2" t="s">
        <v>11</v>
      </c>
      <c r="B298" s="2" t="s">
        <v>1245</v>
      </c>
      <c r="C298" s="2" t="s">
        <v>1246</v>
      </c>
    </row>
    <row r="299" spans="1:3" x14ac:dyDescent="0.15">
      <c r="A299" s="2" t="s">
        <v>11</v>
      </c>
      <c r="B299" s="2" t="s">
        <v>1247</v>
      </c>
      <c r="C299" s="2" t="s">
        <v>1248</v>
      </c>
    </row>
    <row r="300" spans="1:3" x14ac:dyDescent="0.15">
      <c r="A300" s="2" t="s">
        <v>11</v>
      </c>
      <c r="B300" s="2" t="s">
        <v>1249</v>
      </c>
      <c r="C300" s="2" t="s">
        <v>1250</v>
      </c>
    </row>
    <row r="301" spans="1:3" x14ac:dyDescent="0.15">
      <c r="A301" s="2" t="s">
        <v>11</v>
      </c>
      <c r="B301" s="2" t="s">
        <v>1251</v>
      </c>
      <c r="C301" s="2" t="s">
        <v>1252</v>
      </c>
    </row>
    <row r="302" spans="1:3" x14ac:dyDescent="0.15">
      <c r="A302" s="2" t="s">
        <v>11</v>
      </c>
      <c r="B302" s="2" t="s">
        <v>1253</v>
      </c>
      <c r="C302" s="2" t="s">
        <v>1254</v>
      </c>
    </row>
    <row r="303" spans="1:3" x14ac:dyDescent="0.15">
      <c r="A303" s="2" t="s">
        <v>11</v>
      </c>
      <c r="B303" s="2" t="s">
        <v>1255</v>
      </c>
      <c r="C303" s="2" t="s">
        <v>1256</v>
      </c>
    </row>
    <row r="304" spans="1:3" x14ac:dyDescent="0.15">
      <c r="A304" s="2" t="s">
        <v>11</v>
      </c>
      <c r="B304" s="2" t="s">
        <v>1261</v>
      </c>
      <c r="C304" s="2" t="s">
        <v>1262</v>
      </c>
    </row>
    <row r="305" spans="1:3" x14ac:dyDescent="0.15">
      <c r="A305" s="2" t="s">
        <v>11</v>
      </c>
      <c r="B305" s="2" t="s">
        <v>1263</v>
      </c>
      <c r="C305" s="2" t="s">
        <v>1264</v>
      </c>
    </row>
    <row r="306" spans="1:3" x14ac:dyDescent="0.15">
      <c r="A306" s="2" t="s">
        <v>11</v>
      </c>
      <c r="B306" s="2" t="s">
        <v>1265</v>
      </c>
      <c r="C306" s="2" t="s">
        <v>627</v>
      </c>
    </row>
    <row r="307" spans="1:3" x14ac:dyDescent="0.15">
      <c r="A307" s="2" t="s">
        <v>11</v>
      </c>
      <c r="B307" s="2" t="s">
        <v>1266</v>
      </c>
      <c r="C307" s="2" t="s">
        <v>1267</v>
      </c>
    </row>
    <row r="308" spans="1:3" x14ac:dyDescent="0.15">
      <c r="A308" s="2" t="s">
        <v>11</v>
      </c>
      <c r="B308" s="2" t="s">
        <v>1268</v>
      </c>
      <c r="C308" s="2" t="s">
        <v>1269</v>
      </c>
    </row>
    <row r="309" spans="1:3" x14ac:dyDescent="0.15">
      <c r="A309" s="2" t="s">
        <v>11</v>
      </c>
      <c r="B309" s="2" t="s">
        <v>1270</v>
      </c>
      <c r="C309" s="2" t="s">
        <v>1271</v>
      </c>
    </row>
    <row r="310" spans="1:3" x14ac:dyDescent="0.15">
      <c r="A310" s="2" t="s">
        <v>11</v>
      </c>
      <c r="B310" s="2" t="s">
        <v>1272</v>
      </c>
      <c r="C310" s="2" t="s">
        <v>1273</v>
      </c>
    </row>
    <row r="311" spans="1:3" x14ac:dyDescent="0.15">
      <c r="A311" s="2" t="s">
        <v>11</v>
      </c>
      <c r="B311" s="2" t="s">
        <v>1276</v>
      </c>
      <c r="C311" s="2" t="s">
        <v>1277</v>
      </c>
    </row>
    <row r="312" spans="1:3" x14ac:dyDescent="0.15">
      <c r="A312" s="2" t="s">
        <v>11</v>
      </c>
      <c r="B312" s="2" t="s">
        <v>1278</v>
      </c>
      <c r="C312" s="2" t="s">
        <v>1279</v>
      </c>
    </row>
    <row r="313" spans="1:3" x14ac:dyDescent="0.15">
      <c r="A313" s="2" t="s">
        <v>11</v>
      </c>
      <c r="B313" s="2" t="s">
        <v>1280</v>
      </c>
      <c r="C313" s="2" t="s">
        <v>1281</v>
      </c>
    </row>
    <row r="314" spans="1:3" x14ac:dyDescent="0.15">
      <c r="A314" s="2" t="s">
        <v>11</v>
      </c>
      <c r="B314" s="2" t="s">
        <v>1282</v>
      </c>
      <c r="C314" s="2" t="s">
        <v>1283</v>
      </c>
    </row>
    <row r="315" spans="1:3" x14ac:dyDescent="0.15">
      <c r="A315" s="2" t="s">
        <v>11</v>
      </c>
      <c r="B315" s="2" t="s">
        <v>1284</v>
      </c>
      <c r="C315" s="2" t="s">
        <v>1285</v>
      </c>
    </row>
    <row r="316" spans="1:3" x14ac:dyDescent="0.15">
      <c r="A316" s="2" t="s">
        <v>11</v>
      </c>
      <c r="B316" s="2" t="s">
        <v>1286</v>
      </c>
      <c r="C316" s="2" t="s">
        <v>1287</v>
      </c>
    </row>
    <row r="317" spans="1:3" x14ac:dyDescent="0.15">
      <c r="A317" s="2" t="s">
        <v>11</v>
      </c>
      <c r="B317" s="2" t="s">
        <v>1288</v>
      </c>
      <c r="C317" s="2" t="s">
        <v>1289</v>
      </c>
    </row>
    <row r="318" spans="1:3" x14ac:dyDescent="0.15">
      <c r="A318" s="2" t="s">
        <v>11</v>
      </c>
      <c r="B318" s="2" t="s">
        <v>1290</v>
      </c>
      <c r="C318" s="2" t="s">
        <v>1291</v>
      </c>
    </row>
    <row r="319" spans="1:3" x14ac:dyDescent="0.15">
      <c r="A319" s="2" t="s">
        <v>11</v>
      </c>
      <c r="B319" s="2" t="s">
        <v>1296</v>
      </c>
      <c r="C319" s="2" t="s">
        <v>104</v>
      </c>
    </row>
    <row r="320" spans="1:3" x14ac:dyDescent="0.15">
      <c r="A320" s="2" t="s">
        <v>11</v>
      </c>
      <c r="B320" s="2" t="s">
        <v>1299</v>
      </c>
      <c r="C320" s="2" t="s">
        <v>1300</v>
      </c>
    </row>
    <row r="321" spans="1:3" x14ac:dyDescent="0.15">
      <c r="A321" s="2" t="s">
        <v>11</v>
      </c>
      <c r="B321" s="2" t="s">
        <v>1301</v>
      </c>
      <c r="C321" s="2" t="s">
        <v>560</v>
      </c>
    </row>
    <row r="322" spans="1:3" x14ac:dyDescent="0.15">
      <c r="A322" s="2" t="s">
        <v>11</v>
      </c>
      <c r="B322" s="2" t="s">
        <v>1306</v>
      </c>
      <c r="C322" s="2" t="s">
        <v>1307</v>
      </c>
    </row>
    <row r="323" spans="1:3" x14ac:dyDescent="0.15">
      <c r="A323" s="2" t="s">
        <v>11</v>
      </c>
      <c r="B323" s="2" t="s">
        <v>1308</v>
      </c>
      <c r="C323" s="2" t="s">
        <v>1309</v>
      </c>
    </row>
    <row r="324" spans="1:3" x14ac:dyDescent="0.15">
      <c r="A324" s="2" t="s">
        <v>11</v>
      </c>
      <c r="B324" s="2" t="s">
        <v>1310</v>
      </c>
      <c r="C324" s="2" t="s">
        <v>1311</v>
      </c>
    </row>
    <row r="325" spans="1:3" x14ac:dyDescent="0.15">
      <c r="A325" s="2" t="s">
        <v>11</v>
      </c>
      <c r="B325" s="2" t="s">
        <v>1312</v>
      </c>
      <c r="C325" s="2" t="s">
        <v>1313</v>
      </c>
    </row>
    <row r="326" spans="1:3" x14ac:dyDescent="0.15">
      <c r="A326" s="2" t="s">
        <v>11</v>
      </c>
      <c r="B326" s="2" t="s">
        <v>1316</v>
      </c>
      <c r="C326" s="2" t="s">
        <v>1317</v>
      </c>
    </row>
    <row r="327" spans="1:3" x14ac:dyDescent="0.15">
      <c r="A327" s="2" t="s">
        <v>11</v>
      </c>
      <c r="B327" s="2" t="s">
        <v>1320</v>
      </c>
      <c r="C327" s="2" t="s">
        <v>1321</v>
      </c>
    </row>
    <row r="328" spans="1:3" x14ac:dyDescent="0.15">
      <c r="A328" s="2" t="s">
        <v>11</v>
      </c>
      <c r="B328" s="2" t="s">
        <v>1322</v>
      </c>
      <c r="C328" s="2" t="s">
        <v>1323</v>
      </c>
    </row>
    <row r="329" spans="1:3" x14ac:dyDescent="0.15">
      <c r="A329" s="2" t="s">
        <v>11</v>
      </c>
      <c r="B329" s="2" t="s">
        <v>1324</v>
      </c>
      <c r="C329" s="2" t="s">
        <v>1325</v>
      </c>
    </row>
    <row r="330" spans="1:3" x14ac:dyDescent="0.15">
      <c r="A330" s="2" t="s">
        <v>11</v>
      </c>
      <c r="B330" s="2" t="s">
        <v>1326</v>
      </c>
      <c r="C330" s="2" t="s">
        <v>1327</v>
      </c>
    </row>
    <row r="331" spans="1:3" x14ac:dyDescent="0.15">
      <c r="A331" s="2" t="s">
        <v>11</v>
      </c>
      <c r="B331" s="2" t="s">
        <v>1328</v>
      </c>
      <c r="C331" s="2" t="s">
        <v>1329</v>
      </c>
    </row>
    <row r="332" spans="1:3" x14ac:dyDescent="0.15">
      <c r="A332" s="2" t="s">
        <v>11</v>
      </c>
      <c r="B332" s="2" t="s">
        <v>1333</v>
      </c>
      <c r="C332" s="2" t="s">
        <v>1334</v>
      </c>
    </row>
    <row r="333" spans="1:3" x14ac:dyDescent="0.15">
      <c r="A333" s="2" t="s">
        <v>11</v>
      </c>
      <c r="B333" s="2" t="s">
        <v>1335</v>
      </c>
      <c r="C333" s="2" t="s">
        <v>1336</v>
      </c>
    </row>
    <row r="334" spans="1:3" x14ac:dyDescent="0.15">
      <c r="A334" s="2" t="s">
        <v>11</v>
      </c>
      <c r="B334" s="2" t="s">
        <v>1347</v>
      </c>
      <c r="C334" s="2" t="s">
        <v>1348</v>
      </c>
    </row>
    <row r="335" spans="1:3" x14ac:dyDescent="0.15">
      <c r="A335" s="2" t="s">
        <v>11</v>
      </c>
      <c r="B335" s="2" t="s">
        <v>1350</v>
      </c>
      <c r="C335" s="2" t="s">
        <v>1351</v>
      </c>
    </row>
    <row r="336" spans="1:3" x14ac:dyDescent="0.15">
      <c r="A336" s="2" t="s">
        <v>11</v>
      </c>
      <c r="B336" s="2" t="s">
        <v>1352</v>
      </c>
      <c r="C336" s="2" t="s">
        <v>1353</v>
      </c>
    </row>
    <row r="337" spans="1:3" x14ac:dyDescent="0.15">
      <c r="A337" s="2" t="s">
        <v>11</v>
      </c>
      <c r="B337" s="2" t="s">
        <v>1356</v>
      </c>
      <c r="C337" s="2" t="s">
        <v>1357</v>
      </c>
    </row>
    <row r="338" spans="1:3" x14ac:dyDescent="0.15">
      <c r="A338" s="2" t="s">
        <v>11</v>
      </c>
      <c r="B338" s="2" t="s">
        <v>1358</v>
      </c>
      <c r="C338" s="2" t="s">
        <v>1359</v>
      </c>
    </row>
    <row r="339" spans="1:3" x14ac:dyDescent="0.15">
      <c r="A339" s="2" t="s">
        <v>11</v>
      </c>
      <c r="B339" s="2" t="s">
        <v>1364</v>
      </c>
      <c r="C339" s="2" t="s">
        <v>1365</v>
      </c>
    </row>
    <row r="340" spans="1:3" x14ac:dyDescent="0.15">
      <c r="A340" s="2" t="s">
        <v>11</v>
      </c>
      <c r="B340" s="2" t="s">
        <v>1366</v>
      </c>
      <c r="C340" s="2" t="s">
        <v>1367</v>
      </c>
    </row>
    <row r="341" spans="1:3" x14ac:dyDescent="0.15">
      <c r="A341" s="2" t="s">
        <v>11</v>
      </c>
      <c r="B341" s="2" t="s">
        <v>1372</v>
      </c>
      <c r="C341" s="2" t="s">
        <v>1373</v>
      </c>
    </row>
    <row r="342" spans="1:3" x14ac:dyDescent="0.15">
      <c r="A342" s="2" t="s">
        <v>11</v>
      </c>
      <c r="B342" s="2" t="s">
        <v>1374</v>
      </c>
      <c r="C342" s="2" t="s">
        <v>1375</v>
      </c>
    </row>
    <row r="343" spans="1:3" x14ac:dyDescent="0.15">
      <c r="A343" s="2" t="s">
        <v>11</v>
      </c>
      <c r="B343" s="2" t="s">
        <v>1376</v>
      </c>
      <c r="C343" s="2" t="s">
        <v>1377</v>
      </c>
    </row>
    <row r="344" spans="1:3" x14ac:dyDescent="0.15">
      <c r="A344" s="2" t="s">
        <v>11</v>
      </c>
      <c r="B344" s="2" t="s">
        <v>1378</v>
      </c>
      <c r="C344" s="2" t="s">
        <v>401</v>
      </c>
    </row>
    <row r="345" spans="1:3" x14ac:dyDescent="0.15">
      <c r="A345" s="2" t="s">
        <v>11</v>
      </c>
      <c r="B345" s="2" t="s">
        <v>1379</v>
      </c>
      <c r="C345" s="2" t="s">
        <v>317</v>
      </c>
    </row>
    <row r="346" spans="1:3" x14ac:dyDescent="0.15">
      <c r="A346" s="2" t="s">
        <v>11</v>
      </c>
      <c r="B346" s="2" t="s">
        <v>1380</v>
      </c>
      <c r="C346" s="2" t="s">
        <v>1381</v>
      </c>
    </row>
    <row r="347" spans="1:3" x14ac:dyDescent="0.15">
      <c r="A347" s="2" t="s">
        <v>11</v>
      </c>
      <c r="B347" s="2" t="s">
        <v>1382</v>
      </c>
      <c r="C347" s="2" t="s">
        <v>1383</v>
      </c>
    </row>
    <row r="348" spans="1:3" x14ac:dyDescent="0.15">
      <c r="A348" s="2" t="s">
        <v>11</v>
      </c>
      <c r="B348" s="2" t="s">
        <v>1386</v>
      </c>
      <c r="C348" s="2" t="s">
        <v>1289</v>
      </c>
    </row>
    <row r="349" spans="1:3" x14ac:dyDescent="0.15">
      <c r="A349" s="2" t="s">
        <v>11</v>
      </c>
      <c r="B349" s="2" t="s">
        <v>1391</v>
      </c>
      <c r="C349" s="2" t="s">
        <v>49</v>
      </c>
    </row>
    <row r="350" spans="1:3" x14ac:dyDescent="0.15">
      <c r="A350" s="2" t="s">
        <v>11</v>
      </c>
      <c r="B350" s="2" t="s">
        <v>1396</v>
      </c>
      <c r="C350" s="2" t="s">
        <v>1397</v>
      </c>
    </row>
    <row r="351" spans="1:3" x14ac:dyDescent="0.15">
      <c r="A351" s="2" t="s">
        <v>11</v>
      </c>
      <c r="B351" s="2" t="s">
        <v>1400</v>
      </c>
      <c r="C351" s="2" t="s">
        <v>1401</v>
      </c>
    </row>
    <row r="352" spans="1:3" x14ac:dyDescent="0.15">
      <c r="A352" s="2" t="s">
        <v>11</v>
      </c>
      <c r="B352" s="2" t="s">
        <v>1402</v>
      </c>
      <c r="C352" s="2" t="s">
        <v>1403</v>
      </c>
    </row>
    <row r="353" spans="1:3" x14ac:dyDescent="0.15">
      <c r="A353" s="2" t="s">
        <v>11</v>
      </c>
      <c r="B353" s="2" t="s">
        <v>1404</v>
      </c>
      <c r="C353" s="2" t="s">
        <v>1405</v>
      </c>
    </row>
    <row r="354" spans="1:3" x14ac:dyDescent="0.15">
      <c r="A354" s="2" t="s">
        <v>11</v>
      </c>
      <c r="B354" s="2" t="s">
        <v>1406</v>
      </c>
      <c r="C354" s="2" t="s">
        <v>1407</v>
      </c>
    </row>
    <row r="355" spans="1:3" x14ac:dyDescent="0.15">
      <c r="A355" s="2" t="s">
        <v>11</v>
      </c>
      <c r="B355" s="2" t="s">
        <v>1410</v>
      </c>
      <c r="C355" s="2" t="s">
        <v>1411</v>
      </c>
    </row>
    <row r="356" spans="1:3" x14ac:dyDescent="0.15">
      <c r="A356" s="2" t="s">
        <v>11</v>
      </c>
      <c r="B356" s="2" t="s">
        <v>1414</v>
      </c>
      <c r="C356" s="2" t="s">
        <v>421</v>
      </c>
    </row>
    <row r="357" spans="1:3" x14ac:dyDescent="0.15">
      <c r="A357" s="2" t="s">
        <v>11</v>
      </c>
      <c r="B357" s="2" t="s">
        <v>1415</v>
      </c>
      <c r="C357" s="2" t="s">
        <v>1416</v>
      </c>
    </row>
    <row r="358" spans="1:3" x14ac:dyDescent="0.15">
      <c r="A358" s="2" t="s">
        <v>11</v>
      </c>
      <c r="B358" s="2" t="s">
        <v>1423</v>
      </c>
      <c r="C358" s="2" t="s">
        <v>293</v>
      </c>
    </row>
    <row r="359" spans="1:3" x14ac:dyDescent="0.15">
      <c r="A359" s="2" t="s">
        <v>11</v>
      </c>
      <c r="B359" s="2" t="s">
        <v>1424</v>
      </c>
      <c r="C359" s="2" t="s">
        <v>1425</v>
      </c>
    </row>
    <row r="360" spans="1:3" x14ac:dyDescent="0.15">
      <c r="A360" s="2" t="s">
        <v>11</v>
      </c>
      <c r="B360" s="2" t="s">
        <v>1426</v>
      </c>
      <c r="C360" s="2" t="s">
        <v>1427</v>
      </c>
    </row>
    <row r="361" spans="1:3" x14ac:dyDescent="0.15">
      <c r="A361" s="2" t="s">
        <v>11</v>
      </c>
      <c r="B361" s="2" t="s">
        <v>1428</v>
      </c>
      <c r="C361" s="2" t="s">
        <v>1429</v>
      </c>
    </row>
    <row r="362" spans="1:3" x14ac:dyDescent="0.15">
      <c r="A362" s="2" t="s">
        <v>11</v>
      </c>
      <c r="B362" s="2" t="s">
        <v>1430</v>
      </c>
      <c r="C362" s="2" t="s">
        <v>1431</v>
      </c>
    </row>
    <row r="363" spans="1:3" x14ac:dyDescent="0.15">
      <c r="A363" s="2" t="s">
        <v>11</v>
      </c>
      <c r="B363" s="2" t="s">
        <v>1432</v>
      </c>
      <c r="C363" s="2" t="s">
        <v>1433</v>
      </c>
    </row>
    <row r="364" spans="1:3" x14ac:dyDescent="0.15">
      <c r="A364" s="2" t="s">
        <v>11</v>
      </c>
      <c r="B364" s="2" t="s">
        <v>1434</v>
      </c>
      <c r="C364" s="2" t="s">
        <v>421</v>
      </c>
    </row>
    <row r="365" spans="1:3" x14ac:dyDescent="0.15">
      <c r="A365" s="2" t="s">
        <v>11</v>
      </c>
      <c r="B365" s="2" t="s">
        <v>1435</v>
      </c>
      <c r="C365" s="2" t="s">
        <v>1436</v>
      </c>
    </row>
    <row r="366" spans="1:3" x14ac:dyDescent="0.15">
      <c r="A366" s="2" t="s">
        <v>11</v>
      </c>
      <c r="B366" s="2" t="s">
        <v>1439</v>
      </c>
      <c r="C366" s="2" t="s">
        <v>1440</v>
      </c>
    </row>
    <row r="367" spans="1:3" x14ac:dyDescent="0.15">
      <c r="A367" s="2" t="s">
        <v>11</v>
      </c>
      <c r="B367" s="2" t="s">
        <v>1445</v>
      </c>
      <c r="C367" s="2" t="s">
        <v>1446</v>
      </c>
    </row>
    <row r="368" spans="1:3" x14ac:dyDescent="0.15">
      <c r="A368" s="2" t="s">
        <v>11</v>
      </c>
      <c r="B368" s="2" t="s">
        <v>1447</v>
      </c>
      <c r="C368" s="2" t="s">
        <v>1448</v>
      </c>
    </row>
    <row r="369" spans="1:3" x14ac:dyDescent="0.15">
      <c r="A369" s="2" t="s">
        <v>11</v>
      </c>
      <c r="B369" s="2" t="s">
        <v>1449</v>
      </c>
      <c r="C369" s="2" t="s">
        <v>1450</v>
      </c>
    </row>
    <row r="370" spans="1:3" x14ac:dyDescent="0.15">
      <c r="A370" s="2" t="s">
        <v>11</v>
      </c>
      <c r="B370" s="2" t="s">
        <v>1455</v>
      </c>
      <c r="C370" s="2" t="s">
        <v>940</v>
      </c>
    </row>
    <row r="371" spans="1:3" x14ac:dyDescent="0.15">
      <c r="A371" s="2" t="s">
        <v>11</v>
      </c>
      <c r="B371" s="2" t="s">
        <v>1458</v>
      </c>
      <c r="C371" s="2" t="s">
        <v>1459</v>
      </c>
    </row>
    <row r="372" spans="1:3" x14ac:dyDescent="0.15">
      <c r="A372" s="2" t="s">
        <v>11</v>
      </c>
      <c r="B372" s="2" t="s">
        <v>1460</v>
      </c>
      <c r="C372" s="2" t="s">
        <v>1461</v>
      </c>
    </row>
    <row r="373" spans="1:3" x14ac:dyDescent="0.15">
      <c r="A373" s="2" t="s">
        <v>11</v>
      </c>
      <c r="B373" s="2" t="s">
        <v>1465</v>
      </c>
      <c r="C373" s="2" t="s">
        <v>1466</v>
      </c>
    </row>
    <row r="374" spans="1:3" x14ac:dyDescent="0.15">
      <c r="A374" s="2" t="s">
        <v>11</v>
      </c>
      <c r="B374" s="2" t="s">
        <v>1468</v>
      </c>
      <c r="C374" s="2" t="s">
        <v>1469</v>
      </c>
    </row>
    <row r="375" spans="1:3" x14ac:dyDescent="0.15">
      <c r="A375" s="2" t="s">
        <v>11</v>
      </c>
      <c r="B375" s="2" t="s">
        <v>1475</v>
      </c>
      <c r="C375" s="2" t="s">
        <v>1476</v>
      </c>
    </row>
    <row r="376" spans="1:3" x14ac:dyDescent="0.15">
      <c r="A376" s="2" t="s">
        <v>11</v>
      </c>
      <c r="B376" s="2" t="s">
        <v>1477</v>
      </c>
      <c r="C376" s="2" t="s">
        <v>1478</v>
      </c>
    </row>
    <row r="377" spans="1:3" x14ac:dyDescent="0.15">
      <c r="A377" s="2" t="s">
        <v>11</v>
      </c>
      <c r="B377" s="2" t="s">
        <v>1482</v>
      </c>
      <c r="C377" s="2" t="s">
        <v>1483</v>
      </c>
    </row>
    <row r="378" spans="1:3" x14ac:dyDescent="0.15">
      <c r="A378" s="2" t="s">
        <v>11</v>
      </c>
      <c r="B378" s="2" t="s">
        <v>1484</v>
      </c>
      <c r="C378" s="2" t="s">
        <v>1485</v>
      </c>
    </row>
    <row r="379" spans="1:3" x14ac:dyDescent="0.15">
      <c r="A379" s="2" t="s">
        <v>11</v>
      </c>
      <c r="B379" s="2" t="s">
        <v>1486</v>
      </c>
      <c r="C379" s="2" t="s">
        <v>1487</v>
      </c>
    </row>
    <row r="380" spans="1:3" x14ac:dyDescent="0.15">
      <c r="A380" s="2" t="s">
        <v>11</v>
      </c>
      <c r="B380" s="2" t="s">
        <v>1490</v>
      </c>
      <c r="C380" s="2" t="s">
        <v>1491</v>
      </c>
    </row>
    <row r="381" spans="1:3" x14ac:dyDescent="0.15">
      <c r="A381" s="2" t="s">
        <v>11</v>
      </c>
      <c r="B381" s="2" t="s">
        <v>1492</v>
      </c>
      <c r="C381" s="2" t="s">
        <v>1493</v>
      </c>
    </row>
    <row r="382" spans="1:3" x14ac:dyDescent="0.15">
      <c r="A382" s="2" t="s">
        <v>11</v>
      </c>
      <c r="B382" s="2" t="s">
        <v>1494</v>
      </c>
      <c r="C382" s="2" t="s">
        <v>1495</v>
      </c>
    </row>
    <row r="383" spans="1:3" x14ac:dyDescent="0.15">
      <c r="A383" s="2" t="s">
        <v>11</v>
      </c>
      <c r="B383" s="2" t="s">
        <v>1496</v>
      </c>
      <c r="C383" s="2" t="s">
        <v>1497</v>
      </c>
    </row>
    <row r="384" spans="1:3" x14ac:dyDescent="0.15">
      <c r="A384" s="2" t="s">
        <v>11</v>
      </c>
      <c r="B384" s="2" t="s">
        <v>1498</v>
      </c>
      <c r="C384" s="2" t="s">
        <v>1499</v>
      </c>
    </row>
    <row r="385" spans="1:3" x14ac:dyDescent="0.15">
      <c r="A385" s="2" t="s">
        <v>11</v>
      </c>
      <c r="B385" s="2" t="s">
        <v>1504</v>
      </c>
      <c r="C385" s="2" t="s">
        <v>1505</v>
      </c>
    </row>
    <row r="386" spans="1:3" x14ac:dyDescent="0.15">
      <c r="A386" s="2" t="s">
        <v>11</v>
      </c>
      <c r="B386" s="2" t="s">
        <v>1506</v>
      </c>
      <c r="C386" s="2" t="s">
        <v>1507</v>
      </c>
    </row>
    <row r="387" spans="1:3" x14ac:dyDescent="0.15">
      <c r="A387" s="2" t="s">
        <v>11</v>
      </c>
      <c r="B387" s="2" t="s">
        <v>1510</v>
      </c>
      <c r="C387" s="2" t="s">
        <v>1511</v>
      </c>
    </row>
    <row r="388" spans="1:3" x14ac:dyDescent="0.15">
      <c r="A388" s="2" t="s">
        <v>11</v>
      </c>
      <c r="B388" s="2" t="s">
        <v>1514</v>
      </c>
      <c r="C388" s="2" t="s">
        <v>1515</v>
      </c>
    </row>
    <row r="389" spans="1:3" x14ac:dyDescent="0.15">
      <c r="A389" s="2" t="s">
        <v>11</v>
      </c>
      <c r="B389" s="2" t="s">
        <v>1520</v>
      </c>
      <c r="C389" s="2" t="s">
        <v>1521</v>
      </c>
    </row>
    <row r="390" spans="1:3" x14ac:dyDescent="0.15">
      <c r="A390" s="2" t="s">
        <v>11</v>
      </c>
      <c r="B390" s="2" t="s">
        <v>1528</v>
      </c>
      <c r="C390" s="2" t="s">
        <v>1529</v>
      </c>
    </row>
    <row r="391" spans="1:3" x14ac:dyDescent="0.15">
      <c r="A391" s="2" t="s">
        <v>11</v>
      </c>
      <c r="B391" s="2" t="s">
        <v>1530</v>
      </c>
      <c r="C391" s="2" t="s">
        <v>1531</v>
      </c>
    </row>
    <row r="392" spans="1:3" x14ac:dyDescent="0.15">
      <c r="A392" s="2" t="s">
        <v>11</v>
      </c>
      <c r="B392" s="2" t="s">
        <v>1534</v>
      </c>
      <c r="C392" s="2" t="s">
        <v>1535</v>
      </c>
    </row>
    <row r="393" spans="1:3" x14ac:dyDescent="0.15">
      <c r="A393" s="2" t="s">
        <v>11</v>
      </c>
      <c r="B393" s="2" t="s">
        <v>1538</v>
      </c>
      <c r="C393" s="2" t="s">
        <v>1539</v>
      </c>
    </row>
    <row r="394" spans="1:3" x14ac:dyDescent="0.15">
      <c r="A394" s="2" t="s">
        <v>11</v>
      </c>
      <c r="B394" s="2" t="s">
        <v>1540</v>
      </c>
      <c r="C394" s="2" t="s">
        <v>1541</v>
      </c>
    </row>
    <row r="395" spans="1:3" x14ac:dyDescent="0.15">
      <c r="A395" s="2" t="s">
        <v>11</v>
      </c>
      <c r="B395" s="2" t="s">
        <v>1544</v>
      </c>
      <c r="C395" s="2" t="s">
        <v>1545</v>
      </c>
    </row>
    <row r="396" spans="1:3" x14ac:dyDescent="0.15">
      <c r="A396" s="2" t="s">
        <v>11</v>
      </c>
      <c r="B396" s="2" t="s">
        <v>1546</v>
      </c>
      <c r="C396" s="2" t="s">
        <v>1547</v>
      </c>
    </row>
    <row r="397" spans="1:3" x14ac:dyDescent="0.15">
      <c r="A397" s="2" t="s">
        <v>11</v>
      </c>
      <c r="B397" s="2" t="s">
        <v>1548</v>
      </c>
      <c r="C397" s="2" t="s">
        <v>1549</v>
      </c>
    </row>
    <row r="398" spans="1:3" x14ac:dyDescent="0.15">
      <c r="A398" s="2" t="s">
        <v>11</v>
      </c>
      <c r="B398" s="2" t="s">
        <v>1550</v>
      </c>
      <c r="C398" s="2" t="s">
        <v>1551</v>
      </c>
    </row>
    <row r="399" spans="1:3" x14ac:dyDescent="0.15">
      <c r="A399" s="2" t="s">
        <v>11</v>
      </c>
      <c r="B399" s="2" t="s">
        <v>1552</v>
      </c>
      <c r="C399" s="2" t="s">
        <v>1553</v>
      </c>
    </row>
    <row r="400" spans="1:3" x14ac:dyDescent="0.15">
      <c r="A400" s="2" t="s">
        <v>11</v>
      </c>
      <c r="B400" s="2" t="s">
        <v>1554</v>
      </c>
      <c r="C400" s="2" t="s">
        <v>1555</v>
      </c>
    </row>
    <row r="401" spans="1:3" x14ac:dyDescent="0.15">
      <c r="A401" s="2" t="s">
        <v>11</v>
      </c>
      <c r="B401" s="2" t="s">
        <v>1556</v>
      </c>
      <c r="C401" s="2" t="s">
        <v>1143</v>
      </c>
    </row>
    <row r="402" spans="1:3" x14ac:dyDescent="0.15">
      <c r="A402" s="2" t="s">
        <v>11</v>
      </c>
      <c r="B402" s="2" t="s">
        <v>1575</v>
      </c>
      <c r="C402" s="2" t="s">
        <v>1576</v>
      </c>
    </row>
    <row r="403" spans="1:3" x14ac:dyDescent="0.15">
      <c r="A403" s="2" t="s">
        <v>11</v>
      </c>
      <c r="B403" s="2" t="s">
        <v>1579</v>
      </c>
      <c r="C403" s="2" t="s">
        <v>1580</v>
      </c>
    </row>
    <row r="404" spans="1:3" x14ac:dyDescent="0.15">
      <c r="A404" s="2" t="s">
        <v>11</v>
      </c>
      <c r="B404" s="2" t="s">
        <v>1583</v>
      </c>
      <c r="C404" s="2" t="s">
        <v>1584</v>
      </c>
    </row>
    <row r="405" spans="1:3" x14ac:dyDescent="0.15">
      <c r="A405" s="2" t="s">
        <v>11</v>
      </c>
      <c r="B405" s="2" t="s">
        <v>1595</v>
      </c>
      <c r="C405" s="2" t="s">
        <v>1596</v>
      </c>
    </row>
    <row r="406" spans="1:3" x14ac:dyDescent="0.15">
      <c r="A406" s="2" t="s">
        <v>11</v>
      </c>
      <c r="B406" s="2" t="s">
        <v>1601</v>
      </c>
      <c r="C406" s="2" t="s">
        <v>1602</v>
      </c>
    </row>
    <row r="407" spans="1:3" x14ac:dyDescent="0.15">
      <c r="A407" s="2" t="s">
        <v>11</v>
      </c>
      <c r="B407" s="2" t="s">
        <v>1616</v>
      </c>
      <c r="C407" s="2" t="s">
        <v>1617</v>
      </c>
    </row>
    <row r="408" spans="1:3" x14ac:dyDescent="0.15">
      <c r="A408" s="2" t="s">
        <v>11</v>
      </c>
      <c r="B408" s="2" t="s">
        <v>1626</v>
      </c>
      <c r="C408" s="2" t="s">
        <v>1627</v>
      </c>
    </row>
    <row r="409" spans="1:3" x14ac:dyDescent="0.15">
      <c r="A409" s="2" t="s">
        <v>11</v>
      </c>
      <c r="B409" s="2" t="s">
        <v>1644</v>
      </c>
      <c r="C409" s="2" t="s">
        <v>1645</v>
      </c>
    </row>
    <row r="410" spans="1:3" x14ac:dyDescent="0.15">
      <c r="A410" s="2" t="s">
        <v>11</v>
      </c>
      <c r="B410" s="2" t="s">
        <v>1646</v>
      </c>
      <c r="C410" s="2" t="s">
        <v>1647</v>
      </c>
    </row>
    <row r="411" spans="1:3" x14ac:dyDescent="0.15">
      <c r="A411" s="2" t="s">
        <v>11</v>
      </c>
      <c r="B411" s="2" t="s">
        <v>1654</v>
      </c>
      <c r="C411" s="2" t="s">
        <v>1655</v>
      </c>
    </row>
    <row r="412" spans="1:3" x14ac:dyDescent="0.15">
      <c r="A412" s="2" t="s">
        <v>11</v>
      </c>
      <c r="B412" s="2" t="s">
        <v>1656</v>
      </c>
      <c r="C412" s="2" t="s">
        <v>1657</v>
      </c>
    </row>
    <row r="413" spans="1:3" x14ac:dyDescent="0.15">
      <c r="A413" s="2" t="s">
        <v>11</v>
      </c>
      <c r="B413" s="2" t="s">
        <v>1662</v>
      </c>
      <c r="C413" s="2" t="s">
        <v>1663</v>
      </c>
    </row>
    <row r="414" spans="1:3" x14ac:dyDescent="0.15">
      <c r="A414" s="2" t="s">
        <v>11</v>
      </c>
      <c r="B414" s="2" t="s">
        <v>1666</v>
      </c>
      <c r="C414" s="2" t="s">
        <v>1657</v>
      </c>
    </row>
    <row r="415" spans="1:3" x14ac:dyDescent="0.15">
      <c r="A415" s="2" t="s">
        <v>11</v>
      </c>
      <c r="B415" s="2" t="s">
        <v>1667</v>
      </c>
      <c r="C415" s="2" t="s">
        <v>1668</v>
      </c>
    </row>
    <row r="416" spans="1:3" x14ac:dyDescent="0.15">
      <c r="A416" s="2" t="s">
        <v>11</v>
      </c>
      <c r="B416" s="2" t="s">
        <v>1675</v>
      </c>
      <c r="C416" s="2" t="s">
        <v>1676</v>
      </c>
    </row>
    <row r="417" spans="1:3" x14ac:dyDescent="0.15">
      <c r="A417" s="2" t="s">
        <v>11</v>
      </c>
      <c r="B417" s="2" t="s">
        <v>1677</v>
      </c>
      <c r="C417" s="2" t="s">
        <v>1678</v>
      </c>
    </row>
    <row r="418" spans="1:3" x14ac:dyDescent="0.15">
      <c r="A418" s="2" t="s">
        <v>11</v>
      </c>
      <c r="B418" s="2" t="s">
        <v>1679</v>
      </c>
      <c r="C418" s="2" t="s">
        <v>1680</v>
      </c>
    </row>
    <row r="419" spans="1:3" x14ac:dyDescent="0.15">
      <c r="A419" s="2" t="s">
        <v>11</v>
      </c>
      <c r="B419" s="2" t="s">
        <v>1683</v>
      </c>
      <c r="C419" s="2" t="s">
        <v>1684</v>
      </c>
    </row>
  </sheetData>
  <autoFilter ref="A2:C419" xr:uid="{E5D853F5-7C73-4A70-B178-EE2A3F6DCD57}"/>
  <mergeCells count="1">
    <mergeCell ref="A1:C1"/>
  </mergeCells>
  <phoneticPr fontId="2"/>
  <dataValidations count="1">
    <dataValidation type="list" allowBlank="1" showInputMessage="1" showErrorMessage="1" sqref="A3:A1048576" xr:uid="{00000000-0002-0000-0000-000001000000}">
      <formula1>有無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0E963-B471-4A48-8D4D-DECEF101D56C}">
  <sheetPr>
    <tabColor rgb="FFFFFF66"/>
  </sheetPr>
  <dimension ref="A1:C226"/>
  <sheetViews>
    <sheetView workbookViewId="0">
      <pane ySplit="2" topLeftCell="A3" activePane="bottomLeft" state="frozen"/>
      <selection pane="bottomLeft" sqref="A1:C1"/>
    </sheetView>
  </sheetViews>
  <sheetFormatPr defaultRowHeight="12" x14ac:dyDescent="0.15"/>
  <cols>
    <col min="1" max="1" width="9" style="2"/>
    <col min="2" max="3" width="75" style="2" customWidth="1"/>
    <col min="4" max="16384" width="9" style="1"/>
  </cols>
  <sheetData>
    <row r="1" spans="1:3" ht="75.75" customHeight="1" x14ac:dyDescent="0.15">
      <c r="A1" s="6" t="s">
        <v>1722</v>
      </c>
      <c r="B1" s="5"/>
      <c r="C1" s="4"/>
    </row>
    <row r="2" spans="1:3" x14ac:dyDescent="0.15">
      <c r="A2" s="3" t="s">
        <v>8</v>
      </c>
      <c r="B2" s="3" t="s">
        <v>5</v>
      </c>
      <c r="C2" s="3" t="s">
        <v>6</v>
      </c>
    </row>
    <row r="3" spans="1:3" x14ac:dyDescent="0.15">
      <c r="A3" s="2" t="s">
        <v>11</v>
      </c>
      <c r="B3" s="2" t="s">
        <v>16</v>
      </c>
      <c r="C3" s="2" t="s">
        <v>17</v>
      </c>
    </row>
    <row r="4" spans="1:3" x14ac:dyDescent="0.15">
      <c r="A4" s="2" t="s">
        <v>11</v>
      </c>
      <c r="B4" s="2" t="s">
        <v>19</v>
      </c>
      <c r="C4" s="2" t="s">
        <v>20</v>
      </c>
    </row>
    <row r="5" spans="1:3" x14ac:dyDescent="0.15">
      <c r="A5" s="2" t="s">
        <v>11</v>
      </c>
      <c r="B5" s="2" t="s">
        <v>27</v>
      </c>
      <c r="C5" s="2" t="s">
        <v>28</v>
      </c>
    </row>
    <row r="6" spans="1:3" x14ac:dyDescent="0.15">
      <c r="A6" s="2" t="s">
        <v>11</v>
      </c>
      <c r="B6" s="2" t="s">
        <v>29</v>
      </c>
      <c r="C6" s="2" t="s">
        <v>30</v>
      </c>
    </row>
    <row r="7" spans="1:3" x14ac:dyDescent="0.15">
      <c r="A7" s="2" t="s">
        <v>11</v>
      </c>
      <c r="B7" s="2" t="s">
        <v>39</v>
      </c>
      <c r="C7" s="2" t="s">
        <v>40</v>
      </c>
    </row>
    <row r="8" spans="1:3" x14ac:dyDescent="0.15">
      <c r="A8" s="2" t="s">
        <v>11</v>
      </c>
      <c r="B8" s="2" t="s">
        <v>52</v>
      </c>
      <c r="C8" s="2" t="s">
        <v>53</v>
      </c>
    </row>
    <row r="9" spans="1:3" x14ac:dyDescent="0.15">
      <c r="A9" s="2" t="s">
        <v>11</v>
      </c>
      <c r="B9" s="2" t="s">
        <v>60</v>
      </c>
      <c r="C9" s="2" t="s">
        <v>61</v>
      </c>
    </row>
    <row r="10" spans="1:3" x14ac:dyDescent="0.15">
      <c r="A10" s="2" t="s">
        <v>11</v>
      </c>
      <c r="B10" s="2" t="s">
        <v>71</v>
      </c>
      <c r="C10" s="2" t="s">
        <v>72</v>
      </c>
    </row>
    <row r="11" spans="1:3" x14ac:dyDescent="0.15">
      <c r="A11" s="2" t="s">
        <v>11</v>
      </c>
      <c r="B11" s="2" t="s">
        <v>75</v>
      </c>
      <c r="C11" s="2" t="s">
        <v>76</v>
      </c>
    </row>
    <row r="12" spans="1:3" x14ac:dyDescent="0.15">
      <c r="A12" s="2" t="s">
        <v>11</v>
      </c>
      <c r="B12" s="2" t="s">
        <v>79</v>
      </c>
      <c r="C12" s="2" t="s">
        <v>80</v>
      </c>
    </row>
    <row r="13" spans="1:3" x14ac:dyDescent="0.15">
      <c r="A13" s="2" t="s">
        <v>11</v>
      </c>
      <c r="B13" s="2" t="s">
        <v>81</v>
      </c>
      <c r="C13" s="2" t="s">
        <v>82</v>
      </c>
    </row>
    <row r="14" spans="1:3" x14ac:dyDescent="0.15">
      <c r="A14" s="2" t="s">
        <v>11</v>
      </c>
      <c r="B14" s="2" t="s">
        <v>85</v>
      </c>
      <c r="C14" s="2" t="s">
        <v>86</v>
      </c>
    </row>
    <row r="15" spans="1:3" x14ac:dyDescent="0.15">
      <c r="A15" s="2" t="s">
        <v>11</v>
      </c>
      <c r="B15" s="2" t="s">
        <v>91</v>
      </c>
      <c r="C15" s="2" t="s">
        <v>92</v>
      </c>
    </row>
    <row r="16" spans="1:3" x14ac:dyDescent="0.15">
      <c r="A16" s="2" t="s">
        <v>11</v>
      </c>
      <c r="B16" s="2" t="s">
        <v>97</v>
      </c>
      <c r="C16" s="2" t="s">
        <v>98</v>
      </c>
    </row>
    <row r="17" spans="1:3" x14ac:dyDescent="0.15">
      <c r="A17" s="2" t="s">
        <v>11</v>
      </c>
      <c r="B17" s="2" t="s">
        <v>99</v>
      </c>
      <c r="C17" s="2" t="s">
        <v>100</v>
      </c>
    </row>
    <row r="18" spans="1:3" x14ac:dyDescent="0.15">
      <c r="A18" s="2" t="s">
        <v>11</v>
      </c>
      <c r="B18" s="2" t="s">
        <v>113</v>
      </c>
      <c r="C18" s="2" t="s">
        <v>114</v>
      </c>
    </row>
    <row r="19" spans="1:3" x14ac:dyDescent="0.15">
      <c r="A19" s="2" t="s">
        <v>11</v>
      </c>
      <c r="B19" s="2" t="s">
        <v>115</v>
      </c>
      <c r="C19" s="2" t="s">
        <v>116</v>
      </c>
    </row>
    <row r="20" spans="1:3" x14ac:dyDescent="0.15">
      <c r="A20" s="2" t="s">
        <v>11</v>
      </c>
      <c r="B20" s="2" t="s">
        <v>123</v>
      </c>
      <c r="C20" s="2" t="s">
        <v>124</v>
      </c>
    </row>
    <row r="21" spans="1:3" x14ac:dyDescent="0.15">
      <c r="A21" s="2" t="s">
        <v>11</v>
      </c>
      <c r="B21" s="2" t="s">
        <v>125</v>
      </c>
      <c r="C21" s="2" t="s">
        <v>126</v>
      </c>
    </row>
    <row r="22" spans="1:3" x14ac:dyDescent="0.15">
      <c r="A22" s="2" t="s">
        <v>11</v>
      </c>
      <c r="B22" s="2" t="s">
        <v>129</v>
      </c>
      <c r="C22" s="2" t="s">
        <v>130</v>
      </c>
    </row>
    <row r="23" spans="1:3" x14ac:dyDescent="0.15">
      <c r="A23" s="2" t="s">
        <v>11</v>
      </c>
      <c r="B23" s="2" t="s">
        <v>131</v>
      </c>
      <c r="C23" s="2" t="s">
        <v>132</v>
      </c>
    </row>
    <row r="24" spans="1:3" x14ac:dyDescent="0.15">
      <c r="A24" s="2" t="s">
        <v>11</v>
      </c>
      <c r="B24" s="2" t="s">
        <v>135</v>
      </c>
      <c r="C24" s="2" t="s">
        <v>136</v>
      </c>
    </row>
    <row r="25" spans="1:3" x14ac:dyDescent="0.15">
      <c r="A25" s="2" t="s">
        <v>11</v>
      </c>
      <c r="B25" s="2" t="s">
        <v>157</v>
      </c>
      <c r="C25" s="2" t="s">
        <v>159</v>
      </c>
    </row>
    <row r="26" spans="1:3" x14ac:dyDescent="0.15">
      <c r="A26" s="2" t="s">
        <v>11</v>
      </c>
      <c r="B26" s="2" t="s">
        <v>164</v>
      </c>
      <c r="C26" s="2" t="s">
        <v>165</v>
      </c>
    </row>
    <row r="27" spans="1:3" x14ac:dyDescent="0.15">
      <c r="A27" s="2" t="s">
        <v>11</v>
      </c>
      <c r="B27" s="2" t="s">
        <v>186</v>
      </c>
      <c r="C27" s="2" t="s">
        <v>187</v>
      </c>
    </row>
    <row r="28" spans="1:3" x14ac:dyDescent="0.15">
      <c r="A28" s="2" t="s">
        <v>11</v>
      </c>
      <c r="B28" s="2" t="s">
        <v>190</v>
      </c>
      <c r="C28" s="2" t="s">
        <v>191</v>
      </c>
    </row>
    <row r="29" spans="1:3" x14ac:dyDescent="0.15">
      <c r="A29" s="2" t="s">
        <v>11</v>
      </c>
      <c r="B29" s="2" t="s">
        <v>194</v>
      </c>
      <c r="C29" s="2" t="s">
        <v>195</v>
      </c>
    </row>
    <row r="30" spans="1:3" x14ac:dyDescent="0.15">
      <c r="A30" s="2" t="s">
        <v>11</v>
      </c>
      <c r="B30" s="2" t="s">
        <v>198</v>
      </c>
      <c r="C30" s="2" t="s">
        <v>199</v>
      </c>
    </row>
    <row r="31" spans="1:3" x14ac:dyDescent="0.15">
      <c r="A31" s="2" t="s">
        <v>11</v>
      </c>
      <c r="B31" s="2" t="s">
        <v>202</v>
      </c>
      <c r="C31" s="2" t="s">
        <v>203</v>
      </c>
    </row>
    <row r="32" spans="1:3" x14ac:dyDescent="0.15">
      <c r="A32" s="2" t="s">
        <v>11</v>
      </c>
      <c r="B32" s="2" t="s">
        <v>206</v>
      </c>
      <c r="C32" s="2" t="s">
        <v>207</v>
      </c>
    </row>
    <row r="33" spans="1:3" x14ac:dyDescent="0.15">
      <c r="A33" s="2" t="s">
        <v>11</v>
      </c>
      <c r="B33" s="2" t="s">
        <v>220</v>
      </c>
      <c r="C33" s="2" t="s">
        <v>221</v>
      </c>
    </row>
    <row r="34" spans="1:3" x14ac:dyDescent="0.15">
      <c r="A34" s="2" t="s">
        <v>11</v>
      </c>
      <c r="B34" s="2" t="s">
        <v>222</v>
      </c>
      <c r="C34" s="2" t="s">
        <v>223</v>
      </c>
    </row>
    <row r="35" spans="1:3" x14ac:dyDescent="0.15">
      <c r="A35" s="2" t="s">
        <v>11</v>
      </c>
      <c r="B35" s="2" t="s">
        <v>234</v>
      </c>
      <c r="C35" s="2" t="s">
        <v>235</v>
      </c>
    </row>
    <row r="36" spans="1:3" x14ac:dyDescent="0.15">
      <c r="A36" s="2" t="s">
        <v>11</v>
      </c>
      <c r="B36" s="2" t="s">
        <v>249</v>
      </c>
      <c r="C36" s="2" t="s">
        <v>250</v>
      </c>
    </row>
    <row r="37" spans="1:3" x14ac:dyDescent="0.15">
      <c r="A37" s="2" t="s">
        <v>11</v>
      </c>
      <c r="B37" s="2" t="s">
        <v>255</v>
      </c>
      <c r="C37" s="2" t="s">
        <v>256</v>
      </c>
    </row>
    <row r="38" spans="1:3" x14ac:dyDescent="0.15">
      <c r="A38" s="2" t="s">
        <v>11</v>
      </c>
      <c r="B38" s="2" t="s">
        <v>261</v>
      </c>
      <c r="C38" s="2" t="s">
        <v>262</v>
      </c>
    </row>
    <row r="39" spans="1:3" x14ac:dyDescent="0.15">
      <c r="A39" s="2" t="s">
        <v>11</v>
      </c>
      <c r="B39" s="2" t="s">
        <v>268</v>
      </c>
      <c r="C39" s="2" t="s">
        <v>269</v>
      </c>
    </row>
    <row r="40" spans="1:3" x14ac:dyDescent="0.15">
      <c r="A40" s="2" t="s">
        <v>11</v>
      </c>
      <c r="B40" s="2" t="s">
        <v>278</v>
      </c>
      <c r="C40" s="2" t="s">
        <v>279</v>
      </c>
    </row>
    <row r="41" spans="1:3" x14ac:dyDescent="0.15">
      <c r="A41" s="2" t="s">
        <v>11</v>
      </c>
      <c r="B41" s="2" t="s">
        <v>308</v>
      </c>
      <c r="C41" s="2" t="s">
        <v>309</v>
      </c>
    </row>
    <row r="42" spans="1:3" x14ac:dyDescent="0.15">
      <c r="A42" s="2" t="s">
        <v>11</v>
      </c>
      <c r="B42" s="2" t="s">
        <v>316</v>
      </c>
      <c r="C42" s="2" t="s">
        <v>317</v>
      </c>
    </row>
    <row r="43" spans="1:3" x14ac:dyDescent="0.15">
      <c r="A43" s="2" t="s">
        <v>11</v>
      </c>
      <c r="B43" s="2" t="s">
        <v>326</v>
      </c>
      <c r="C43" s="2" t="s">
        <v>327</v>
      </c>
    </row>
    <row r="44" spans="1:3" x14ac:dyDescent="0.15">
      <c r="A44" s="2" t="s">
        <v>11</v>
      </c>
      <c r="B44" s="2" t="s">
        <v>330</v>
      </c>
      <c r="C44" s="2" t="s">
        <v>331</v>
      </c>
    </row>
    <row r="45" spans="1:3" x14ac:dyDescent="0.15">
      <c r="A45" s="2" t="s">
        <v>11</v>
      </c>
      <c r="B45" s="2" t="s">
        <v>338</v>
      </c>
      <c r="C45" s="2" t="s">
        <v>339</v>
      </c>
    </row>
    <row r="46" spans="1:3" x14ac:dyDescent="0.15">
      <c r="A46" s="2" t="s">
        <v>11</v>
      </c>
      <c r="B46" s="2" t="s">
        <v>344</v>
      </c>
      <c r="C46" s="2" t="s">
        <v>345</v>
      </c>
    </row>
    <row r="47" spans="1:3" x14ac:dyDescent="0.15">
      <c r="A47" s="2" t="s">
        <v>11</v>
      </c>
      <c r="B47" s="2" t="s">
        <v>348</v>
      </c>
      <c r="C47" s="2" t="s">
        <v>349</v>
      </c>
    </row>
    <row r="48" spans="1:3" x14ac:dyDescent="0.15">
      <c r="A48" s="2" t="s">
        <v>11</v>
      </c>
      <c r="B48" s="2" t="s">
        <v>357</v>
      </c>
      <c r="C48" s="2" t="s">
        <v>358</v>
      </c>
    </row>
    <row r="49" spans="1:3" x14ac:dyDescent="0.15">
      <c r="A49" s="2" t="s">
        <v>11</v>
      </c>
      <c r="B49" s="2" t="s">
        <v>359</v>
      </c>
      <c r="C49" s="2" t="s">
        <v>126</v>
      </c>
    </row>
    <row r="50" spans="1:3" x14ac:dyDescent="0.15">
      <c r="A50" s="2" t="s">
        <v>11</v>
      </c>
      <c r="B50" s="2" t="s">
        <v>366</v>
      </c>
      <c r="C50" s="2" t="s">
        <v>368</v>
      </c>
    </row>
    <row r="51" spans="1:3" x14ac:dyDescent="0.15">
      <c r="A51" s="2" t="s">
        <v>11</v>
      </c>
      <c r="B51" s="2" t="s">
        <v>371</v>
      </c>
      <c r="C51" s="2" t="s">
        <v>372</v>
      </c>
    </row>
    <row r="52" spans="1:3" x14ac:dyDescent="0.15">
      <c r="A52" s="2" t="s">
        <v>11</v>
      </c>
      <c r="B52" s="2" t="s">
        <v>373</v>
      </c>
      <c r="C52" s="2" t="s">
        <v>374</v>
      </c>
    </row>
    <row r="53" spans="1:3" x14ac:dyDescent="0.15">
      <c r="A53" s="2" t="s">
        <v>11</v>
      </c>
      <c r="B53" s="2" t="s">
        <v>375</v>
      </c>
      <c r="C53" s="2" t="s">
        <v>374</v>
      </c>
    </row>
    <row r="54" spans="1:3" x14ac:dyDescent="0.15">
      <c r="A54" s="2" t="s">
        <v>11</v>
      </c>
      <c r="B54" s="2" t="s">
        <v>380</v>
      </c>
      <c r="C54" s="2" t="s">
        <v>381</v>
      </c>
    </row>
    <row r="55" spans="1:3" x14ac:dyDescent="0.15">
      <c r="A55" s="2" t="s">
        <v>11</v>
      </c>
      <c r="B55" s="2" t="s">
        <v>382</v>
      </c>
      <c r="C55" s="2" t="s">
        <v>383</v>
      </c>
    </row>
    <row r="56" spans="1:3" x14ac:dyDescent="0.15">
      <c r="A56" s="2" t="s">
        <v>11</v>
      </c>
      <c r="B56" s="2" t="s">
        <v>386</v>
      </c>
      <c r="C56" s="2" t="s">
        <v>387</v>
      </c>
    </row>
    <row r="57" spans="1:3" x14ac:dyDescent="0.15">
      <c r="A57" s="2" t="s">
        <v>11</v>
      </c>
      <c r="B57" s="2" t="s">
        <v>388</v>
      </c>
      <c r="C57" s="2" t="s">
        <v>389</v>
      </c>
    </row>
    <row r="58" spans="1:3" x14ac:dyDescent="0.15">
      <c r="A58" s="2" t="s">
        <v>11</v>
      </c>
      <c r="B58" s="2" t="s">
        <v>398</v>
      </c>
      <c r="C58" s="2" t="s">
        <v>399</v>
      </c>
    </row>
    <row r="59" spans="1:3" x14ac:dyDescent="0.15">
      <c r="A59" s="2" t="s">
        <v>11</v>
      </c>
      <c r="B59" s="2" t="s">
        <v>406</v>
      </c>
      <c r="C59" s="2" t="s">
        <v>407</v>
      </c>
    </row>
    <row r="60" spans="1:3" x14ac:dyDescent="0.15">
      <c r="A60" s="2" t="s">
        <v>11</v>
      </c>
      <c r="B60" s="2" t="s">
        <v>410</v>
      </c>
      <c r="C60" s="2" t="s">
        <v>411</v>
      </c>
    </row>
    <row r="61" spans="1:3" x14ac:dyDescent="0.15">
      <c r="A61" s="2" t="s">
        <v>11</v>
      </c>
      <c r="B61" s="2" t="s">
        <v>414</v>
      </c>
      <c r="C61" s="2" t="s">
        <v>415</v>
      </c>
    </row>
    <row r="62" spans="1:3" x14ac:dyDescent="0.15">
      <c r="A62" s="2" t="s">
        <v>11</v>
      </c>
      <c r="B62" s="2" t="s">
        <v>416</v>
      </c>
      <c r="C62" s="2" t="s">
        <v>417</v>
      </c>
    </row>
    <row r="63" spans="1:3" x14ac:dyDescent="0.15">
      <c r="A63" s="2" t="s">
        <v>11</v>
      </c>
      <c r="B63" s="2" t="s">
        <v>422</v>
      </c>
      <c r="C63" s="2" t="s">
        <v>423</v>
      </c>
    </row>
    <row r="64" spans="1:3" x14ac:dyDescent="0.15">
      <c r="A64" s="2" t="s">
        <v>11</v>
      </c>
      <c r="B64" s="2" t="s">
        <v>424</v>
      </c>
      <c r="C64" s="2" t="s">
        <v>425</v>
      </c>
    </row>
    <row r="65" spans="1:3" x14ac:dyDescent="0.15">
      <c r="A65" s="2" t="s">
        <v>11</v>
      </c>
      <c r="B65" s="2" t="s">
        <v>436</v>
      </c>
      <c r="C65" s="2" t="s">
        <v>437</v>
      </c>
    </row>
    <row r="66" spans="1:3" x14ac:dyDescent="0.15">
      <c r="A66" s="2" t="s">
        <v>11</v>
      </c>
      <c r="B66" s="2" t="s">
        <v>446</v>
      </c>
      <c r="C66" s="2" t="s">
        <v>40</v>
      </c>
    </row>
    <row r="67" spans="1:3" x14ac:dyDescent="0.15">
      <c r="A67" s="2" t="s">
        <v>11</v>
      </c>
      <c r="B67" s="2" t="s">
        <v>447</v>
      </c>
      <c r="C67" s="2" t="s">
        <v>448</v>
      </c>
    </row>
    <row r="68" spans="1:3" x14ac:dyDescent="0.15">
      <c r="A68" s="2" t="s">
        <v>11</v>
      </c>
      <c r="B68" s="2" t="s">
        <v>449</v>
      </c>
      <c r="C68" s="2" t="s">
        <v>450</v>
      </c>
    </row>
    <row r="69" spans="1:3" x14ac:dyDescent="0.15">
      <c r="A69" s="2" t="s">
        <v>11</v>
      </c>
      <c r="B69" s="2" t="s">
        <v>453</v>
      </c>
      <c r="C69" s="2" t="s">
        <v>454</v>
      </c>
    </row>
    <row r="70" spans="1:3" x14ac:dyDescent="0.15">
      <c r="A70" s="2" t="s">
        <v>11</v>
      </c>
      <c r="B70" s="2" t="s">
        <v>455</v>
      </c>
      <c r="C70" s="2" t="s">
        <v>456</v>
      </c>
    </row>
    <row r="71" spans="1:3" x14ac:dyDescent="0.15">
      <c r="A71" s="2" t="s">
        <v>11</v>
      </c>
      <c r="B71" s="2" t="s">
        <v>457</v>
      </c>
      <c r="C71" s="2" t="s">
        <v>458</v>
      </c>
    </row>
    <row r="72" spans="1:3" x14ac:dyDescent="0.15">
      <c r="A72" s="2" t="s">
        <v>11</v>
      </c>
      <c r="B72" s="2" t="s">
        <v>459</v>
      </c>
      <c r="C72" s="2" t="s">
        <v>460</v>
      </c>
    </row>
    <row r="73" spans="1:3" x14ac:dyDescent="0.15">
      <c r="A73" s="2" t="s">
        <v>11</v>
      </c>
      <c r="B73" s="2" t="s">
        <v>462</v>
      </c>
      <c r="C73" s="2" t="s">
        <v>463</v>
      </c>
    </row>
    <row r="74" spans="1:3" x14ac:dyDescent="0.15">
      <c r="A74" s="2" t="s">
        <v>11</v>
      </c>
      <c r="B74" s="2" t="s">
        <v>464</v>
      </c>
      <c r="C74" s="2" t="s">
        <v>465</v>
      </c>
    </row>
    <row r="75" spans="1:3" x14ac:dyDescent="0.15">
      <c r="A75" s="2" t="s">
        <v>11</v>
      </c>
      <c r="B75" s="2" t="s">
        <v>480</v>
      </c>
      <c r="C75" s="2" t="s">
        <v>481</v>
      </c>
    </row>
    <row r="76" spans="1:3" x14ac:dyDescent="0.15">
      <c r="A76" s="2" t="s">
        <v>11</v>
      </c>
      <c r="B76" s="2" t="s">
        <v>482</v>
      </c>
      <c r="C76" s="2" t="s">
        <v>483</v>
      </c>
    </row>
    <row r="77" spans="1:3" x14ac:dyDescent="0.15">
      <c r="A77" s="2" t="s">
        <v>11</v>
      </c>
      <c r="B77" s="2" t="s">
        <v>489</v>
      </c>
      <c r="C77" s="2" t="s">
        <v>490</v>
      </c>
    </row>
    <row r="78" spans="1:3" x14ac:dyDescent="0.15">
      <c r="A78" s="2" t="s">
        <v>11</v>
      </c>
      <c r="B78" s="2" t="s">
        <v>505</v>
      </c>
      <c r="C78" s="2" t="s">
        <v>506</v>
      </c>
    </row>
    <row r="79" spans="1:3" x14ac:dyDescent="0.15">
      <c r="A79" s="2" t="s">
        <v>11</v>
      </c>
      <c r="B79" s="2" t="s">
        <v>507</v>
      </c>
      <c r="C79" s="2" t="s">
        <v>508</v>
      </c>
    </row>
    <row r="80" spans="1:3" x14ac:dyDescent="0.15">
      <c r="A80" s="2" t="s">
        <v>11</v>
      </c>
      <c r="B80" s="2" t="s">
        <v>509</v>
      </c>
      <c r="C80" s="2" t="s">
        <v>510</v>
      </c>
    </row>
    <row r="81" spans="1:3" x14ac:dyDescent="0.15">
      <c r="A81" s="2" t="s">
        <v>11</v>
      </c>
      <c r="B81" s="2" t="s">
        <v>515</v>
      </c>
      <c r="C81" s="2" t="s">
        <v>516</v>
      </c>
    </row>
    <row r="82" spans="1:3" x14ac:dyDescent="0.15">
      <c r="A82" s="2" t="s">
        <v>11</v>
      </c>
      <c r="B82" s="2" t="s">
        <v>517</v>
      </c>
      <c r="C82" s="2" t="s">
        <v>518</v>
      </c>
    </row>
    <row r="83" spans="1:3" x14ac:dyDescent="0.15">
      <c r="A83" s="2" t="s">
        <v>11</v>
      </c>
      <c r="B83" s="2" t="s">
        <v>531</v>
      </c>
      <c r="C83" s="2" t="s">
        <v>532</v>
      </c>
    </row>
    <row r="84" spans="1:3" x14ac:dyDescent="0.15">
      <c r="A84" s="2" t="s">
        <v>11</v>
      </c>
      <c r="B84" s="2" t="s">
        <v>538</v>
      </c>
      <c r="C84" s="2" t="s">
        <v>539</v>
      </c>
    </row>
    <row r="85" spans="1:3" x14ac:dyDescent="0.15">
      <c r="A85" s="2" t="s">
        <v>11</v>
      </c>
      <c r="B85" s="2" t="s">
        <v>547</v>
      </c>
      <c r="C85" s="2" t="s">
        <v>548</v>
      </c>
    </row>
    <row r="86" spans="1:3" x14ac:dyDescent="0.15">
      <c r="A86" s="2" t="s">
        <v>11</v>
      </c>
      <c r="B86" s="2" t="s">
        <v>549</v>
      </c>
      <c r="C86" s="2" t="s">
        <v>550</v>
      </c>
    </row>
    <row r="87" spans="1:3" x14ac:dyDescent="0.15">
      <c r="A87" s="2" t="s">
        <v>11</v>
      </c>
      <c r="B87" s="2" t="s">
        <v>551</v>
      </c>
      <c r="C87" s="2" t="s">
        <v>552</v>
      </c>
    </row>
    <row r="88" spans="1:3" x14ac:dyDescent="0.15">
      <c r="A88" s="2" t="s">
        <v>11</v>
      </c>
      <c r="B88" s="2" t="s">
        <v>553</v>
      </c>
      <c r="C88" s="2" t="s">
        <v>554</v>
      </c>
    </row>
    <row r="89" spans="1:3" x14ac:dyDescent="0.15">
      <c r="A89" s="2" t="s">
        <v>11</v>
      </c>
      <c r="B89" s="2" t="s">
        <v>555</v>
      </c>
      <c r="C89" s="2" t="s">
        <v>556</v>
      </c>
    </row>
    <row r="90" spans="1:3" x14ac:dyDescent="0.15">
      <c r="A90" s="2" t="s">
        <v>11</v>
      </c>
      <c r="B90" s="2" t="s">
        <v>567</v>
      </c>
      <c r="C90" s="2" t="s">
        <v>568</v>
      </c>
    </row>
    <row r="91" spans="1:3" x14ac:dyDescent="0.15">
      <c r="A91" s="2" t="s">
        <v>11</v>
      </c>
      <c r="B91" s="2" t="s">
        <v>569</v>
      </c>
      <c r="C91" s="2" t="s">
        <v>570</v>
      </c>
    </row>
    <row r="92" spans="1:3" x14ac:dyDescent="0.15">
      <c r="A92" s="2" t="s">
        <v>11</v>
      </c>
      <c r="B92" s="2" t="s">
        <v>571</v>
      </c>
      <c r="C92" s="2" t="s">
        <v>572</v>
      </c>
    </row>
    <row r="93" spans="1:3" x14ac:dyDescent="0.15">
      <c r="A93" s="2" t="s">
        <v>11</v>
      </c>
      <c r="B93" s="2" t="s">
        <v>573</v>
      </c>
      <c r="C93" s="2" t="s">
        <v>574</v>
      </c>
    </row>
    <row r="94" spans="1:3" x14ac:dyDescent="0.15">
      <c r="A94" s="2" t="s">
        <v>11</v>
      </c>
      <c r="B94" s="2" t="s">
        <v>579</v>
      </c>
      <c r="C94" s="2" t="s">
        <v>580</v>
      </c>
    </row>
    <row r="95" spans="1:3" x14ac:dyDescent="0.15">
      <c r="A95" s="2" t="s">
        <v>11</v>
      </c>
      <c r="B95" s="2" t="s">
        <v>581</v>
      </c>
      <c r="C95" s="2" t="s">
        <v>582</v>
      </c>
    </row>
    <row r="96" spans="1:3" x14ac:dyDescent="0.15">
      <c r="A96" s="2" t="s">
        <v>11</v>
      </c>
      <c r="B96" s="2" t="s">
        <v>583</v>
      </c>
      <c r="C96" s="2" t="s">
        <v>584</v>
      </c>
    </row>
    <row r="97" spans="1:3" x14ac:dyDescent="0.15">
      <c r="A97" s="2" t="s">
        <v>11</v>
      </c>
      <c r="B97" s="2" t="s">
        <v>591</v>
      </c>
      <c r="C97" s="2" t="s">
        <v>592</v>
      </c>
    </row>
    <row r="98" spans="1:3" x14ac:dyDescent="0.15">
      <c r="A98" s="2" t="s">
        <v>11</v>
      </c>
      <c r="B98" s="2" t="s">
        <v>597</v>
      </c>
      <c r="C98" s="2" t="s">
        <v>598</v>
      </c>
    </row>
    <row r="99" spans="1:3" x14ac:dyDescent="0.15">
      <c r="A99" s="2" t="s">
        <v>11</v>
      </c>
      <c r="B99" s="2" t="s">
        <v>599</v>
      </c>
      <c r="C99" s="2" t="s">
        <v>600</v>
      </c>
    </row>
    <row r="100" spans="1:3" x14ac:dyDescent="0.15">
      <c r="A100" s="2" t="s">
        <v>11</v>
      </c>
      <c r="B100" s="2" t="s">
        <v>610</v>
      </c>
      <c r="C100" s="2" t="s">
        <v>611</v>
      </c>
    </row>
    <row r="101" spans="1:3" x14ac:dyDescent="0.15">
      <c r="A101" s="2" t="s">
        <v>11</v>
      </c>
      <c r="B101" s="2" t="s">
        <v>612</v>
      </c>
      <c r="C101" s="2" t="s">
        <v>613</v>
      </c>
    </row>
    <row r="102" spans="1:3" x14ac:dyDescent="0.15">
      <c r="A102" s="2" t="s">
        <v>11</v>
      </c>
      <c r="B102" s="2" t="s">
        <v>616</v>
      </c>
      <c r="C102" s="2" t="s">
        <v>617</v>
      </c>
    </row>
    <row r="103" spans="1:3" x14ac:dyDescent="0.15">
      <c r="A103" s="2" t="s">
        <v>11</v>
      </c>
      <c r="B103" s="2" t="s">
        <v>620</v>
      </c>
      <c r="C103" s="2" t="s">
        <v>621</v>
      </c>
    </row>
    <row r="104" spans="1:3" x14ac:dyDescent="0.15">
      <c r="A104" s="2" t="s">
        <v>11</v>
      </c>
      <c r="B104" s="2" t="s">
        <v>624</v>
      </c>
      <c r="C104" s="2" t="s">
        <v>625</v>
      </c>
    </row>
    <row r="105" spans="1:3" x14ac:dyDescent="0.15">
      <c r="A105" s="2" t="s">
        <v>11</v>
      </c>
      <c r="B105" s="2" t="s">
        <v>626</v>
      </c>
      <c r="C105" s="2" t="s">
        <v>627</v>
      </c>
    </row>
    <row r="106" spans="1:3" x14ac:dyDescent="0.15">
      <c r="A106" s="2" t="s">
        <v>11</v>
      </c>
      <c r="B106" s="2" t="s">
        <v>628</v>
      </c>
      <c r="C106" s="2" t="s">
        <v>629</v>
      </c>
    </row>
    <row r="107" spans="1:3" x14ac:dyDescent="0.15">
      <c r="A107" s="2" t="s">
        <v>11</v>
      </c>
      <c r="B107" s="2" t="s">
        <v>630</v>
      </c>
      <c r="C107" s="2" t="s">
        <v>631</v>
      </c>
    </row>
    <row r="108" spans="1:3" x14ac:dyDescent="0.15">
      <c r="A108" s="2" t="s">
        <v>11</v>
      </c>
      <c r="B108" s="2" t="s">
        <v>634</v>
      </c>
      <c r="C108" s="2" t="s">
        <v>635</v>
      </c>
    </row>
    <row r="109" spans="1:3" x14ac:dyDescent="0.15">
      <c r="A109" s="2" t="s">
        <v>11</v>
      </c>
      <c r="B109" s="2" t="s">
        <v>652</v>
      </c>
      <c r="C109" s="2" t="s">
        <v>653</v>
      </c>
    </row>
    <row r="110" spans="1:3" x14ac:dyDescent="0.15">
      <c r="A110" s="2" t="s">
        <v>11</v>
      </c>
      <c r="B110" s="2" t="s">
        <v>660</v>
      </c>
      <c r="C110" s="2" t="s">
        <v>661</v>
      </c>
    </row>
    <row r="111" spans="1:3" x14ac:dyDescent="0.15">
      <c r="A111" s="2" t="s">
        <v>11</v>
      </c>
      <c r="B111" s="2" t="s">
        <v>666</v>
      </c>
      <c r="C111" s="2" t="s">
        <v>667</v>
      </c>
    </row>
    <row r="112" spans="1:3" x14ac:dyDescent="0.15">
      <c r="A112" s="2" t="s">
        <v>11</v>
      </c>
      <c r="B112" s="2" t="s">
        <v>668</v>
      </c>
      <c r="C112" s="2" t="s">
        <v>669</v>
      </c>
    </row>
    <row r="113" spans="1:3" x14ac:dyDescent="0.15">
      <c r="A113" s="2" t="s">
        <v>11</v>
      </c>
      <c r="B113" s="2" t="s">
        <v>672</v>
      </c>
      <c r="C113" s="2" t="s">
        <v>673</v>
      </c>
    </row>
    <row r="114" spans="1:3" x14ac:dyDescent="0.15">
      <c r="A114" s="2" t="s">
        <v>11</v>
      </c>
      <c r="B114" s="2" t="s">
        <v>674</v>
      </c>
      <c r="C114" s="2" t="s">
        <v>675</v>
      </c>
    </row>
    <row r="115" spans="1:3" x14ac:dyDescent="0.15">
      <c r="A115" s="2" t="s">
        <v>11</v>
      </c>
      <c r="B115" s="2" t="s">
        <v>676</v>
      </c>
      <c r="C115" s="2" t="s">
        <v>677</v>
      </c>
    </row>
    <row r="116" spans="1:3" x14ac:dyDescent="0.15">
      <c r="A116" s="2" t="s">
        <v>11</v>
      </c>
      <c r="B116" s="2" t="s">
        <v>678</v>
      </c>
      <c r="C116" s="2" t="s">
        <v>679</v>
      </c>
    </row>
    <row r="117" spans="1:3" x14ac:dyDescent="0.15">
      <c r="A117" s="2" t="s">
        <v>11</v>
      </c>
      <c r="B117" s="2" t="s">
        <v>680</v>
      </c>
      <c r="C117" s="2" t="s">
        <v>681</v>
      </c>
    </row>
    <row r="118" spans="1:3" x14ac:dyDescent="0.15">
      <c r="A118" s="2" t="s">
        <v>11</v>
      </c>
      <c r="B118" s="2" t="s">
        <v>684</v>
      </c>
      <c r="C118" s="2" t="s">
        <v>685</v>
      </c>
    </row>
    <row r="119" spans="1:3" x14ac:dyDescent="0.15">
      <c r="A119" s="2" t="s">
        <v>11</v>
      </c>
      <c r="B119" s="2" t="s">
        <v>686</v>
      </c>
      <c r="C119" s="2" t="s">
        <v>687</v>
      </c>
    </row>
    <row r="120" spans="1:3" x14ac:dyDescent="0.15">
      <c r="A120" s="2" t="s">
        <v>11</v>
      </c>
      <c r="B120" s="2" t="s">
        <v>692</v>
      </c>
      <c r="C120" s="2" t="s">
        <v>693</v>
      </c>
    </row>
    <row r="121" spans="1:3" x14ac:dyDescent="0.15">
      <c r="A121" s="2" t="s">
        <v>11</v>
      </c>
      <c r="B121" s="2" t="s">
        <v>700</v>
      </c>
      <c r="C121" s="2" t="s">
        <v>701</v>
      </c>
    </row>
    <row r="122" spans="1:3" x14ac:dyDescent="0.15">
      <c r="A122" s="2" t="s">
        <v>11</v>
      </c>
      <c r="B122" s="2" t="s">
        <v>702</v>
      </c>
      <c r="C122" s="2" t="s">
        <v>703</v>
      </c>
    </row>
    <row r="123" spans="1:3" x14ac:dyDescent="0.15">
      <c r="A123" s="2" t="s">
        <v>11</v>
      </c>
      <c r="B123" s="2" t="s">
        <v>704</v>
      </c>
      <c r="C123" s="2" t="s">
        <v>705</v>
      </c>
    </row>
    <row r="124" spans="1:3" x14ac:dyDescent="0.15">
      <c r="A124" s="2" t="s">
        <v>11</v>
      </c>
      <c r="B124" s="2" t="s">
        <v>716</v>
      </c>
      <c r="C124" s="2" t="s">
        <v>717</v>
      </c>
    </row>
    <row r="125" spans="1:3" x14ac:dyDescent="0.15">
      <c r="A125" s="2" t="s">
        <v>11</v>
      </c>
      <c r="B125" s="2" t="s">
        <v>718</v>
      </c>
      <c r="C125" s="2" t="s">
        <v>719</v>
      </c>
    </row>
    <row r="126" spans="1:3" x14ac:dyDescent="0.15">
      <c r="A126" s="2" t="s">
        <v>11</v>
      </c>
      <c r="B126" s="2" t="s">
        <v>720</v>
      </c>
      <c r="C126" s="2" t="s">
        <v>721</v>
      </c>
    </row>
    <row r="127" spans="1:3" x14ac:dyDescent="0.15">
      <c r="A127" s="2" t="s">
        <v>11</v>
      </c>
      <c r="B127" s="2" t="s">
        <v>722</v>
      </c>
      <c r="C127" s="2" t="s">
        <v>116</v>
      </c>
    </row>
    <row r="128" spans="1:3" x14ac:dyDescent="0.15">
      <c r="A128" s="2" t="s">
        <v>11</v>
      </c>
      <c r="B128" s="2" t="s">
        <v>731</v>
      </c>
      <c r="C128" s="2" t="s">
        <v>732</v>
      </c>
    </row>
    <row r="129" spans="1:3" x14ac:dyDescent="0.15">
      <c r="A129" s="2" t="s">
        <v>11</v>
      </c>
      <c r="B129" s="2" t="s">
        <v>735</v>
      </c>
      <c r="C129" s="2" t="s">
        <v>736</v>
      </c>
    </row>
    <row r="130" spans="1:3" x14ac:dyDescent="0.15">
      <c r="A130" s="2" t="s">
        <v>11</v>
      </c>
      <c r="B130" s="2" t="s">
        <v>737</v>
      </c>
      <c r="C130" s="2" t="s">
        <v>738</v>
      </c>
    </row>
    <row r="131" spans="1:3" x14ac:dyDescent="0.15">
      <c r="A131" s="2" t="s">
        <v>11</v>
      </c>
      <c r="B131" s="2" t="s">
        <v>741</v>
      </c>
      <c r="C131" s="2" t="s">
        <v>742</v>
      </c>
    </row>
    <row r="132" spans="1:3" x14ac:dyDescent="0.15">
      <c r="A132" s="2" t="s">
        <v>11</v>
      </c>
      <c r="B132" s="2" t="s">
        <v>750</v>
      </c>
      <c r="C132" s="2" t="s">
        <v>751</v>
      </c>
    </row>
    <row r="133" spans="1:3" x14ac:dyDescent="0.15">
      <c r="A133" s="2" t="s">
        <v>11</v>
      </c>
      <c r="B133" s="2" t="s">
        <v>754</v>
      </c>
      <c r="C133" s="2" t="s">
        <v>755</v>
      </c>
    </row>
    <row r="134" spans="1:3" x14ac:dyDescent="0.15">
      <c r="A134" s="2" t="s">
        <v>11</v>
      </c>
      <c r="B134" s="2" t="s">
        <v>764</v>
      </c>
      <c r="C134" s="2" t="s">
        <v>765</v>
      </c>
    </row>
    <row r="135" spans="1:3" x14ac:dyDescent="0.15">
      <c r="A135" s="2" t="s">
        <v>11</v>
      </c>
      <c r="B135" s="2" t="s">
        <v>772</v>
      </c>
      <c r="C135" s="2" t="s">
        <v>773</v>
      </c>
    </row>
    <row r="136" spans="1:3" x14ac:dyDescent="0.15">
      <c r="A136" s="2" t="s">
        <v>11</v>
      </c>
      <c r="B136" s="2" t="s">
        <v>774</v>
      </c>
      <c r="C136" s="2" t="s">
        <v>775</v>
      </c>
    </row>
    <row r="137" spans="1:3" x14ac:dyDescent="0.15">
      <c r="A137" s="2" t="s">
        <v>11</v>
      </c>
      <c r="B137" s="2" t="s">
        <v>776</v>
      </c>
      <c r="C137" s="2" t="s">
        <v>777</v>
      </c>
    </row>
    <row r="138" spans="1:3" x14ac:dyDescent="0.15">
      <c r="A138" s="2" t="s">
        <v>11</v>
      </c>
      <c r="B138" s="2" t="s">
        <v>780</v>
      </c>
      <c r="C138" s="2" t="s">
        <v>781</v>
      </c>
    </row>
    <row r="139" spans="1:3" x14ac:dyDescent="0.15">
      <c r="A139" s="2" t="s">
        <v>11</v>
      </c>
      <c r="B139" s="2" t="s">
        <v>788</v>
      </c>
      <c r="C139" s="2" t="s">
        <v>789</v>
      </c>
    </row>
    <row r="140" spans="1:3" x14ac:dyDescent="0.15">
      <c r="A140" s="2" t="s">
        <v>11</v>
      </c>
      <c r="B140" s="2" t="s">
        <v>795</v>
      </c>
      <c r="C140" s="2" t="s">
        <v>796</v>
      </c>
    </row>
    <row r="141" spans="1:3" x14ac:dyDescent="0.15">
      <c r="A141" s="2" t="s">
        <v>11</v>
      </c>
      <c r="B141" s="2" t="s">
        <v>801</v>
      </c>
      <c r="C141" s="2" t="s">
        <v>802</v>
      </c>
    </row>
    <row r="142" spans="1:3" x14ac:dyDescent="0.15">
      <c r="A142" s="2" t="s">
        <v>11</v>
      </c>
      <c r="B142" s="2" t="s">
        <v>807</v>
      </c>
      <c r="C142" s="2" t="s">
        <v>808</v>
      </c>
    </row>
    <row r="143" spans="1:3" x14ac:dyDescent="0.15">
      <c r="A143" s="2" t="s">
        <v>11</v>
      </c>
      <c r="B143" s="2" t="s">
        <v>809</v>
      </c>
      <c r="C143" s="2" t="s">
        <v>810</v>
      </c>
    </row>
    <row r="144" spans="1:3" x14ac:dyDescent="0.15">
      <c r="A144" s="2" t="s">
        <v>11</v>
      </c>
      <c r="B144" s="2" t="s">
        <v>815</v>
      </c>
      <c r="C144" s="2" t="s">
        <v>816</v>
      </c>
    </row>
    <row r="145" spans="1:3" x14ac:dyDescent="0.15">
      <c r="A145" s="2" t="s">
        <v>11</v>
      </c>
      <c r="B145" s="2" t="s">
        <v>823</v>
      </c>
      <c r="C145" s="2" t="s">
        <v>824</v>
      </c>
    </row>
    <row r="146" spans="1:3" x14ac:dyDescent="0.15">
      <c r="A146" s="2" t="s">
        <v>11</v>
      </c>
      <c r="B146" s="2" t="s">
        <v>825</v>
      </c>
      <c r="C146" s="2" t="s">
        <v>826</v>
      </c>
    </row>
    <row r="147" spans="1:3" x14ac:dyDescent="0.15">
      <c r="A147" s="2" t="s">
        <v>11</v>
      </c>
      <c r="B147" s="2" t="s">
        <v>842</v>
      </c>
      <c r="C147" s="2" t="s">
        <v>843</v>
      </c>
    </row>
    <row r="148" spans="1:3" x14ac:dyDescent="0.15">
      <c r="A148" s="2" t="s">
        <v>11</v>
      </c>
      <c r="B148" s="2" t="s">
        <v>848</v>
      </c>
      <c r="C148" s="2" t="s">
        <v>849</v>
      </c>
    </row>
    <row r="149" spans="1:3" x14ac:dyDescent="0.15">
      <c r="A149" s="2" t="s">
        <v>11</v>
      </c>
      <c r="B149" s="2" t="s">
        <v>858</v>
      </c>
      <c r="C149" s="2" t="s">
        <v>859</v>
      </c>
    </row>
    <row r="150" spans="1:3" x14ac:dyDescent="0.15">
      <c r="A150" s="2" t="s">
        <v>11</v>
      </c>
      <c r="B150" s="2" t="s">
        <v>862</v>
      </c>
      <c r="C150" s="2" t="s">
        <v>863</v>
      </c>
    </row>
    <row r="151" spans="1:3" x14ac:dyDescent="0.15">
      <c r="A151" s="2" t="s">
        <v>11</v>
      </c>
      <c r="B151" s="2" t="s">
        <v>870</v>
      </c>
      <c r="C151" s="2" t="s">
        <v>871</v>
      </c>
    </row>
    <row r="152" spans="1:3" x14ac:dyDescent="0.15">
      <c r="A152" s="2" t="s">
        <v>11</v>
      </c>
      <c r="B152" s="2" t="s">
        <v>900</v>
      </c>
      <c r="C152" s="2" t="s">
        <v>901</v>
      </c>
    </row>
    <row r="153" spans="1:3" x14ac:dyDescent="0.15">
      <c r="A153" s="2" t="s">
        <v>11</v>
      </c>
      <c r="B153" s="2" t="s">
        <v>906</v>
      </c>
      <c r="C153" s="2" t="s">
        <v>907</v>
      </c>
    </row>
    <row r="154" spans="1:3" x14ac:dyDescent="0.15">
      <c r="A154" s="2" t="s">
        <v>11</v>
      </c>
      <c r="B154" s="2" t="s">
        <v>910</v>
      </c>
      <c r="C154" s="2" t="s">
        <v>911</v>
      </c>
    </row>
    <row r="155" spans="1:3" x14ac:dyDescent="0.15">
      <c r="A155" s="2" t="s">
        <v>11</v>
      </c>
      <c r="B155" s="2" t="s">
        <v>912</v>
      </c>
      <c r="C155" s="2" t="s">
        <v>913</v>
      </c>
    </row>
    <row r="156" spans="1:3" x14ac:dyDescent="0.15">
      <c r="A156" s="2" t="s">
        <v>11</v>
      </c>
      <c r="B156" s="2" t="s">
        <v>914</v>
      </c>
      <c r="C156" s="2" t="s">
        <v>915</v>
      </c>
    </row>
    <row r="157" spans="1:3" x14ac:dyDescent="0.15">
      <c r="A157" s="2" t="s">
        <v>11</v>
      </c>
      <c r="B157" s="2" t="s">
        <v>918</v>
      </c>
      <c r="C157" s="2" t="s">
        <v>46</v>
      </c>
    </row>
    <row r="158" spans="1:3" x14ac:dyDescent="0.15">
      <c r="A158" s="2" t="s">
        <v>11</v>
      </c>
      <c r="B158" s="2" t="s">
        <v>919</v>
      </c>
      <c r="C158" s="2" t="s">
        <v>920</v>
      </c>
    </row>
    <row r="159" spans="1:3" x14ac:dyDescent="0.15">
      <c r="A159" s="2" t="s">
        <v>11</v>
      </c>
      <c r="B159" s="2" t="s">
        <v>924</v>
      </c>
      <c r="C159" s="2" t="s">
        <v>116</v>
      </c>
    </row>
    <row r="160" spans="1:3" x14ac:dyDescent="0.15">
      <c r="A160" s="2" t="s">
        <v>11</v>
      </c>
      <c r="B160" s="2" t="s">
        <v>929</v>
      </c>
      <c r="C160" s="2" t="s">
        <v>930</v>
      </c>
    </row>
    <row r="161" spans="1:3" x14ac:dyDescent="0.15">
      <c r="A161" s="2" t="s">
        <v>11</v>
      </c>
      <c r="B161" s="2" t="s">
        <v>937</v>
      </c>
      <c r="C161" s="2" t="s">
        <v>938</v>
      </c>
    </row>
    <row r="162" spans="1:3" x14ac:dyDescent="0.15">
      <c r="A162" s="2" t="s">
        <v>11</v>
      </c>
      <c r="B162" s="2" t="s">
        <v>943</v>
      </c>
      <c r="C162" s="2" t="s">
        <v>944</v>
      </c>
    </row>
    <row r="163" spans="1:3" x14ac:dyDescent="0.15">
      <c r="A163" s="2" t="s">
        <v>11</v>
      </c>
      <c r="B163" s="2" t="s">
        <v>945</v>
      </c>
      <c r="C163" s="2" t="s">
        <v>946</v>
      </c>
    </row>
    <row r="164" spans="1:3" x14ac:dyDescent="0.15">
      <c r="A164" s="2" t="s">
        <v>11</v>
      </c>
      <c r="B164" s="2" t="s">
        <v>957</v>
      </c>
      <c r="C164" s="2" t="s">
        <v>958</v>
      </c>
    </row>
    <row r="165" spans="1:3" x14ac:dyDescent="0.15">
      <c r="A165" s="2" t="s">
        <v>11</v>
      </c>
      <c r="B165" s="2" t="s">
        <v>967</v>
      </c>
      <c r="C165" s="2" t="s">
        <v>968</v>
      </c>
    </row>
    <row r="166" spans="1:3" x14ac:dyDescent="0.15">
      <c r="A166" s="2" t="s">
        <v>11</v>
      </c>
      <c r="B166" s="2" t="s">
        <v>969</v>
      </c>
      <c r="C166" s="2" t="s">
        <v>970</v>
      </c>
    </row>
    <row r="167" spans="1:3" x14ac:dyDescent="0.15">
      <c r="A167" s="2" t="s">
        <v>11</v>
      </c>
      <c r="B167" s="2" t="s">
        <v>973</v>
      </c>
      <c r="C167" s="2" t="s">
        <v>974</v>
      </c>
    </row>
    <row r="168" spans="1:3" x14ac:dyDescent="0.15">
      <c r="A168" s="2" t="s">
        <v>11</v>
      </c>
      <c r="B168" s="2" t="s">
        <v>979</v>
      </c>
      <c r="C168" s="2" t="s">
        <v>980</v>
      </c>
    </row>
    <row r="169" spans="1:3" x14ac:dyDescent="0.15">
      <c r="A169" s="2" t="s">
        <v>11</v>
      </c>
      <c r="B169" s="2" t="s">
        <v>987</v>
      </c>
      <c r="C169" s="2" t="s">
        <v>988</v>
      </c>
    </row>
    <row r="170" spans="1:3" x14ac:dyDescent="0.15">
      <c r="A170" s="2" t="s">
        <v>11</v>
      </c>
      <c r="B170" s="2" t="s">
        <v>1011</v>
      </c>
      <c r="C170" s="2" t="s">
        <v>1012</v>
      </c>
    </row>
    <row r="171" spans="1:3" x14ac:dyDescent="0.15">
      <c r="A171" s="2" t="s">
        <v>11</v>
      </c>
      <c r="B171" s="2" t="s">
        <v>1024</v>
      </c>
      <c r="C171" s="2" t="s">
        <v>1025</v>
      </c>
    </row>
    <row r="172" spans="1:3" x14ac:dyDescent="0.15">
      <c r="A172" s="2" t="s">
        <v>11</v>
      </c>
      <c r="B172" s="2" t="s">
        <v>1028</v>
      </c>
      <c r="C172" s="2" t="s">
        <v>1029</v>
      </c>
    </row>
    <row r="173" spans="1:3" x14ac:dyDescent="0.15">
      <c r="A173" s="2" t="s">
        <v>11</v>
      </c>
      <c r="B173" s="2" t="s">
        <v>1042</v>
      </c>
      <c r="C173" s="2" t="s">
        <v>1043</v>
      </c>
    </row>
    <row r="174" spans="1:3" x14ac:dyDescent="0.15">
      <c r="A174" s="2" t="s">
        <v>11</v>
      </c>
      <c r="B174" s="2" t="s">
        <v>1065</v>
      </c>
      <c r="C174" s="2" t="s">
        <v>1066</v>
      </c>
    </row>
    <row r="175" spans="1:3" x14ac:dyDescent="0.15">
      <c r="A175" s="2" t="s">
        <v>11</v>
      </c>
      <c r="B175" s="2" t="s">
        <v>1073</v>
      </c>
      <c r="C175" s="2" t="s">
        <v>1074</v>
      </c>
    </row>
    <row r="176" spans="1:3" x14ac:dyDescent="0.15">
      <c r="A176" s="2" t="s">
        <v>11</v>
      </c>
      <c r="B176" s="2" t="s">
        <v>1097</v>
      </c>
      <c r="C176" s="2" t="s">
        <v>1098</v>
      </c>
    </row>
    <row r="177" spans="1:3" x14ac:dyDescent="0.15">
      <c r="A177" s="2" t="s">
        <v>11</v>
      </c>
      <c r="B177" s="2" t="s">
        <v>1111</v>
      </c>
      <c r="C177" s="2" t="s">
        <v>1112</v>
      </c>
    </row>
    <row r="178" spans="1:3" x14ac:dyDescent="0.15">
      <c r="A178" s="2" t="s">
        <v>11</v>
      </c>
      <c r="B178" s="2" t="s">
        <v>1123</v>
      </c>
      <c r="C178" s="2" t="s">
        <v>923</v>
      </c>
    </row>
    <row r="179" spans="1:3" x14ac:dyDescent="0.15">
      <c r="A179" s="2" t="s">
        <v>11</v>
      </c>
      <c r="B179" s="2" t="s">
        <v>1124</v>
      </c>
      <c r="C179" s="2" t="s">
        <v>1125</v>
      </c>
    </row>
    <row r="180" spans="1:3" x14ac:dyDescent="0.15">
      <c r="A180" s="2" t="s">
        <v>11</v>
      </c>
      <c r="B180" s="2" t="s">
        <v>1126</v>
      </c>
      <c r="C180" s="2" t="s">
        <v>1127</v>
      </c>
    </row>
    <row r="181" spans="1:3" x14ac:dyDescent="0.15">
      <c r="A181" s="2" t="s">
        <v>11</v>
      </c>
      <c r="B181" s="2" t="s">
        <v>1150</v>
      </c>
      <c r="C181" s="2" t="s">
        <v>1151</v>
      </c>
    </row>
    <row r="182" spans="1:3" x14ac:dyDescent="0.15">
      <c r="A182" s="2" t="s">
        <v>11</v>
      </c>
      <c r="B182" s="2" t="s">
        <v>1152</v>
      </c>
      <c r="C182" s="2" t="s">
        <v>1153</v>
      </c>
    </row>
    <row r="183" spans="1:3" x14ac:dyDescent="0.15">
      <c r="A183" s="2" t="s">
        <v>11</v>
      </c>
      <c r="B183" s="2" t="s">
        <v>1154</v>
      </c>
      <c r="C183" s="2" t="s">
        <v>1155</v>
      </c>
    </row>
    <row r="184" spans="1:3" x14ac:dyDescent="0.15">
      <c r="A184" s="2" t="s">
        <v>11</v>
      </c>
      <c r="B184" s="2" t="s">
        <v>1156</v>
      </c>
      <c r="C184" s="2" t="s">
        <v>1157</v>
      </c>
    </row>
    <row r="185" spans="1:3" x14ac:dyDescent="0.15">
      <c r="A185" s="2" t="s">
        <v>11</v>
      </c>
      <c r="B185" s="2" t="s">
        <v>1174</v>
      </c>
      <c r="C185" s="2" t="s">
        <v>1175</v>
      </c>
    </row>
    <row r="186" spans="1:3" x14ac:dyDescent="0.15">
      <c r="A186" s="2" t="s">
        <v>11</v>
      </c>
      <c r="B186" s="2" t="s">
        <v>1221</v>
      </c>
      <c r="C186" s="2" t="s">
        <v>1222</v>
      </c>
    </row>
    <row r="187" spans="1:3" x14ac:dyDescent="0.15">
      <c r="A187" s="2" t="s">
        <v>11</v>
      </c>
      <c r="B187" s="2" t="s">
        <v>1237</v>
      </c>
      <c r="C187" s="2" t="s">
        <v>1238</v>
      </c>
    </row>
    <row r="188" spans="1:3" x14ac:dyDescent="0.15">
      <c r="A188" s="2" t="s">
        <v>11</v>
      </c>
      <c r="B188" s="2" t="s">
        <v>1257</v>
      </c>
      <c r="C188" s="2" t="s">
        <v>1258</v>
      </c>
    </row>
    <row r="189" spans="1:3" x14ac:dyDescent="0.15">
      <c r="A189" s="2" t="s">
        <v>11</v>
      </c>
      <c r="B189" s="2" t="s">
        <v>1259</v>
      </c>
      <c r="C189" s="2" t="s">
        <v>1260</v>
      </c>
    </row>
    <row r="190" spans="1:3" x14ac:dyDescent="0.15">
      <c r="A190" s="2" t="s">
        <v>11</v>
      </c>
      <c r="B190" s="2" t="s">
        <v>1294</v>
      </c>
      <c r="C190" s="2" t="s">
        <v>1295</v>
      </c>
    </row>
    <row r="191" spans="1:3" x14ac:dyDescent="0.15">
      <c r="A191" s="2" t="s">
        <v>11</v>
      </c>
      <c r="B191" s="2" t="s">
        <v>1304</v>
      </c>
      <c r="C191" s="2" t="s">
        <v>1305</v>
      </c>
    </row>
    <row r="192" spans="1:3" x14ac:dyDescent="0.15">
      <c r="A192" s="2" t="s">
        <v>11</v>
      </c>
      <c r="B192" s="2" t="s">
        <v>1318</v>
      </c>
      <c r="C192" s="2" t="s">
        <v>1319</v>
      </c>
    </row>
    <row r="193" spans="1:3" x14ac:dyDescent="0.15">
      <c r="A193" s="2" t="s">
        <v>11</v>
      </c>
      <c r="B193" s="2" t="s">
        <v>1324</v>
      </c>
      <c r="C193" s="2" t="s">
        <v>1325</v>
      </c>
    </row>
    <row r="194" spans="1:3" x14ac:dyDescent="0.15">
      <c r="A194" s="2" t="s">
        <v>11</v>
      </c>
      <c r="B194" s="2" t="s">
        <v>1337</v>
      </c>
      <c r="C194" s="2" t="s">
        <v>1338</v>
      </c>
    </row>
    <row r="195" spans="1:3" x14ac:dyDescent="0.15">
      <c r="A195" s="2" t="s">
        <v>11</v>
      </c>
      <c r="B195" s="2" t="s">
        <v>1339</v>
      </c>
      <c r="C195" s="2" t="s">
        <v>1340</v>
      </c>
    </row>
    <row r="196" spans="1:3" x14ac:dyDescent="0.15">
      <c r="A196" s="2" t="s">
        <v>11</v>
      </c>
      <c r="B196" s="2" t="s">
        <v>1341</v>
      </c>
      <c r="C196" s="2" t="s">
        <v>1342</v>
      </c>
    </row>
    <row r="197" spans="1:3" x14ac:dyDescent="0.15">
      <c r="A197" s="2" t="s">
        <v>11</v>
      </c>
      <c r="B197" s="2" t="s">
        <v>1343</v>
      </c>
      <c r="C197" s="2" t="s">
        <v>1344</v>
      </c>
    </row>
    <row r="198" spans="1:3" x14ac:dyDescent="0.15">
      <c r="A198" s="2" t="s">
        <v>11</v>
      </c>
      <c r="B198" s="2" t="s">
        <v>1345</v>
      </c>
      <c r="C198" s="2" t="s">
        <v>1346</v>
      </c>
    </row>
    <row r="199" spans="1:3" x14ac:dyDescent="0.15">
      <c r="A199" s="2" t="s">
        <v>11</v>
      </c>
      <c r="B199" s="2" t="s">
        <v>1349</v>
      </c>
      <c r="C199" s="2" t="s">
        <v>742</v>
      </c>
    </row>
    <row r="200" spans="1:3" x14ac:dyDescent="0.15">
      <c r="A200" s="2" t="s">
        <v>11</v>
      </c>
      <c r="B200" s="2" t="s">
        <v>1368</v>
      </c>
      <c r="C200" s="2" t="s">
        <v>1369</v>
      </c>
    </row>
    <row r="201" spans="1:3" x14ac:dyDescent="0.15">
      <c r="A201" s="2" t="s">
        <v>11</v>
      </c>
      <c r="B201" s="2" t="s">
        <v>1384</v>
      </c>
      <c r="C201" s="2" t="s">
        <v>1385</v>
      </c>
    </row>
    <row r="202" spans="1:3" x14ac:dyDescent="0.15">
      <c r="A202" s="2" t="s">
        <v>11</v>
      </c>
      <c r="B202" s="2" t="s">
        <v>1389</v>
      </c>
      <c r="C202" s="2" t="s">
        <v>1390</v>
      </c>
    </row>
    <row r="203" spans="1:3" x14ac:dyDescent="0.15">
      <c r="A203" s="2" t="s">
        <v>11</v>
      </c>
      <c r="B203" s="2" t="s">
        <v>1396</v>
      </c>
      <c r="C203" s="2" t="s">
        <v>1397</v>
      </c>
    </row>
    <row r="204" spans="1:3" x14ac:dyDescent="0.15">
      <c r="A204" s="2" t="s">
        <v>11</v>
      </c>
      <c r="B204" s="2" t="s">
        <v>1400</v>
      </c>
      <c r="C204" s="2" t="s">
        <v>1401</v>
      </c>
    </row>
    <row r="205" spans="1:3" x14ac:dyDescent="0.15">
      <c r="A205" s="2" t="s">
        <v>11</v>
      </c>
      <c r="B205" s="2" t="s">
        <v>1421</v>
      </c>
      <c r="C205" s="2" t="s">
        <v>1422</v>
      </c>
    </row>
    <row r="206" spans="1:3" x14ac:dyDescent="0.15">
      <c r="A206" s="2" t="s">
        <v>11</v>
      </c>
      <c r="B206" s="2" t="s">
        <v>1441</v>
      </c>
      <c r="C206" s="2" t="s">
        <v>1442</v>
      </c>
    </row>
    <row r="207" spans="1:3" x14ac:dyDescent="0.15">
      <c r="A207" s="2" t="s">
        <v>11</v>
      </c>
      <c r="B207" s="2" t="s">
        <v>1443</v>
      </c>
      <c r="C207" s="2" t="s">
        <v>1444</v>
      </c>
    </row>
    <row r="208" spans="1:3" x14ac:dyDescent="0.15">
      <c r="A208" s="2" t="s">
        <v>11</v>
      </c>
      <c r="B208" s="2" t="s">
        <v>1453</v>
      </c>
      <c r="C208" s="2" t="s">
        <v>1454</v>
      </c>
    </row>
    <row r="209" spans="1:3" x14ac:dyDescent="0.15">
      <c r="A209" s="2" t="s">
        <v>11</v>
      </c>
      <c r="B209" s="2" t="s">
        <v>1456</v>
      </c>
      <c r="C209" s="2" t="s">
        <v>1457</v>
      </c>
    </row>
    <row r="210" spans="1:3" x14ac:dyDescent="0.15">
      <c r="A210" s="2" t="s">
        <v>11</v>
      </c>
      <c r="B210" s="2" t="s">
        <v>1464</v>
      </c>
      <c r="C210" s="2" t="s">
        <v>250</v>
      </c>
    </row>
    <row r="211" spans="1:3" x14ac:dyDescent="0.15">
      <c r="A211" s="2" t="s">
        <v>11</v>
      </c>
      <c r="B211" s="2" t="s">
        <v>1470</v>
      </c>
      <c r="C211" s="2" t="s">
        <v>130</v>
      </c>
    </row>
    <row r="212" spans="1:3" x14ac:dyDescent="0.15">
      <c r="A212" s="2" t="s">
        <v>11</v>
      </c>
      <c r="B212" s="2" t="s">
        <v>1473</v>
      </c>
      <c r="C212" s="2" t="s">
        <v>1474</v>
      </c>
    </row>
    <row r="213" spans="1:3" x14ac:dyDescent="0.15">
      <c r="A213" s="2" t="s">
        <v>11</v>
      </c>
      <c r="B213" s="2" t="s">
        <v>1477</v>
      </c>
      <c r="C213" s="2" t="s">
        <v>1478</v>
      </c>
    </row>
    <row r="214" spans="1:3" x14ac:dyDescent="0.15">
      <c r="A214" s="2" t="s">
        <v>11</v>
      </c>
      <c r="B214" s="2" t="s">
        <v>1488</v>
      </c>
      <c r="C214" s="2" t="s">
        <v>1489</v>
      </c>
    </row>
    <row r="215" spans="1:3" x14ac:dyDescent="0.15">
      <c r="A215" s="2" t="s">
        <v>11</v>
      </c>
      <c r="B215" s="2" t="s">
        <v>1500</v>
      </c>
      <c r="C215" s="2" t="s">
        <v>1501</v>
      </c>
    </row>
    <row r="216" spans="1:3" x14ac:dyDescent="0.15">
      <c r="A216" s="2" t="s">
        <v>11</v>
      </c>
      <c r="B216" s="2" t="s">
        <v>1518</v>
      </c>
      <c r="C216" s="2" t="s">
        <v>1519</v>
      </c>
    </row>
    <row r="217" spans="1:3" x14ac:dyDescent="0.15">
      <c r="A217" s="2" t="s">
        <v>11</v>
      </c>
      <c r="B217" s="2" t="s">
        <v>1522</v>
      </c>
      <c r="C217" s="2" t="s">
        <v>1523</v>
      </c>
    </row>
    <row r="218" spans="1:3" x14ac:dyDescent="0.15">
      <c r="A218" s="2" t="s">
        <v>11</v>
      </c>
      <c r="B218" s="2" t="s">
        <v>1524</v>
      </c>
      <c r="C218" s="2" t="s">
        <v>1525</v>
      </c>
    </row>
    <row r="219" spans="1:3" x14ac:dyDescent="0.15">
      <c r="A219" s="2" t="s">
        <v>11</v>
      </c>
      <c r="B219" s="2" t="s">
        <v>1526</v>
      </c>
      <c r="C219" s="2" t="s">
        <v>1527</v>
      </c>
    </row>
    <row r="220" spans="1:3" x14ac:dyDescent="0.15">
      <c r="A220" s="2" t="s">
        <v>11</v>
      </c>
      <c r="B220" s="2" t="s">
        <v>1536</v>
      </c>
      <c r="C220" s="2" t="s">
        <v>1537</v>
      </c>
    </row>
    <row r="221" spans="1:3" x14ac:dyDescent="0.15">
      <c r="A221" s="2" t="s">
        <v>11</v>
      </c>
      <c r="B221" s="2" t="s">
        <v>1542</v>
      </c>
      <c r="C221" s="2" t="s">
        <v>1543</v>
      </c>
    </row>
    <row r="222" spans="1:3" x14ac:dyDescent="0.15">
      <c r="A222" s="2" t="s">
        <v>11</v>
      </c>
      <c r="B222" s="2" t="s">
        <v>1563</v>
      </c>
      <c r="C222" s="2" t="s">
        <v>1564</v>
      </c>
    </row>
    <row r="223" spans="1:3" x14ac:dyDescent="0.15">
      <c r="A223" s="2" t="s">
        <v>11</v>
      </c>
      <c r="B223" s="2" t="s">
        <v>1565</v>
      </c>
      <c r="C223" s="2" t="s">
        <v>1566</v>
      </c>
    </row>
    <row r="224" spans="1:3" x14ac:dyDescent="0.15">
      <c r="A224" s="2" t="s">
        <v>11</v>
      </c>
      <c r="B224" s="2" t="s">
        <v>1573</v>
      </c>
      <c r="C224" s="2" t="s">
        <v>1574</v>
      </c>
    </row>
    <row r="225" spans="1:3" x14ac:dyDescent="0.15">
      <c r="A225" s="2" t="s">
        <v>11</v>
      </c>
      <c r="B225" s="2" t="s">
        <v>1638</v>
      </c>
      <c r="C225" s="2" t="s">
        <v>1639</v>
      </c>
    </row>
    <row r="226" spans="1:3" x14ac:dyDescent="0.15">
      <c r="A226" s="2" t="s">
        <v>11</v>
      </c>
      <c r="B226" s="2" t="s">
        <v>1660</v>
      </c>
      <c r="C226" s="2" t="s">
        <v>1661</v>
      </c>
    </row>
  </sheetData>
  <autoFilter ref="A2:C226" xr:uid="{E5D853F5-7C73-4A70-B178-EE2A3F6DCD57}"/>
  <mergeCells count="1">
    <mergeCell ref="A1:C1"/>
  </mergeCells>
  <phoneticPr fontId="2"/>
  <dataValidations count="1">
    <dataValidation type="list" allowBlank="1" showInputMessage="1" showErrorMessage="1" sqref="A3:A1048576" xr:uid="{00874543-03D2-4C5B-9A71-0A83A5504D93}">
      <formula1>有無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BFB2B-FA42-4F48-9863-29CAFB54337C}">
  <sheetPr>
    <tabColor rgb="FFFFCC66"/>
  </sheetPr>
  <dimension ref="A1:C366"/>
  <sheetViews>
    <sheetView workbookViewId="0">
      <pane ySplit="2" topLeftCell="A3" activePane="bottomLeft" state="frozen"/>
      <selection pane="bottomLeft" sqref="A1:C1"/>
    </sheetView>
  </sheetViews>
  <sheetFormatPr defaultRowHeight="12" x14ac:dyDescent="0.15"/>
  <cols>
    <col min="1" max="1" width="9" style="2"/>
    <col min="2" max="3" width="75" style="2" customWidth="1"/>
    <col min="4" max="16384" width="9" style="1"/>
  </cols>
  <sheetData>
    <row r="1" spans="1:3" ht="75.75" customHeight="1" x14ac:dyDescent="0.15">
      <c r="A1" s="6" t="s">
        <v>1722</v>
      </c>
      <c r="B1" s="5"/>
      <c r="C1" s="4"/>
    </row>
    <row r="2" spans="1:3" x14ac:dyDescent="0.15">
      <c r="A2" s="3" t="s">
        <v>9</v>
      </c>
      <c r="B2" s="3" t="s">
        <v>5</v>
      </c>
      <c r="C2" s="3" t="s">
        <v>6</v>
      </c>
    </row>
    <row r="3" spans="1:3" x14ac:dyDescent="0.15">
      <c r="A3" s="2" t="s">
        <v>11</v>
      </c>
      <c r="B3" s="2" t="s">
        <v>22</v>
      </c>
      <c r="C3" s="2" t="s">
        <v>23</v>
      </c>
    </row>
    <row r="4" spans="1:3" x14ac:dyDescent="0.15">
      <c r="A4" s="2" t="s">
        <v>11</v>
      </c>
      <c r="B4" s="2" t="s">
        <v>24</v>
      </c>
      <c r="C4" s="2" t="s">
        <v>25</v>
      </c>
    </row>
    <row r="5" spans="1:3" x14ac:dyDescent="0.15">
      <c r="A5" s="2" t="s">
        <v>11</v>
      </c>
      <c r="B5" s="2" t="s">
        <v>29</v>
      </c>
      <c r="C5" s="2" t="s">
        <v>30</v>
      </c>
    </row>
    <row r="6" spans="1:3" x14ac:dyDescent="0.15">
      <c r="A6" s="2" t="s">
        <v>11</v>
      </c>
      <c r="B6" s="2" t="s">
        <v>32</v>
      </c>
      <c r="C6" s="2" t="s">
        <v>33</v>
      </c>
    </row>
    <row r="7" spans="1:3" x14ac:dyDescent="0.15">
      <c r="A7" s="2" t="s">
        <v>11</v>
      </c>
      <c r="B7" s="2" t="s">
        <v>34</v>
      </c>
      <c r="C7" s="2" t="s">
        <v>35</v>
      </c>
    </row>
    <row r="8" spans="1:3" x14ac:dyDescent="0.15">
      <c r="A8" s="2" t="s">
        <v>11</v>
      </c>
      <c r="B8" s="2" t="s">
        <v>39</v>
      </c>
      <c r="C8" s="2" t="s">
        <v>40</v>
      </c>
    </row>
    <row r="9" spans="1:3" x14ac:dyDescent="0.15">
      <c r="A9" s="2" t="s">
        <v>11</v>
      </c>
      <c r="B9" s="2" t="s">
        <v>41</v>
      </c>
      <c r="C9" s="2" t="s">
        <v>42</v>
      </c>
    </row>
    <row r="10" spans="1:3" x14ac:dyDescent="0.15">
      <c r="A10" s="2" t="s">
        <v>11</v>
      </c>
      <c r="B10" s="2" t="s">
        <v>43</v>
      </c>
      <c r="C10" s="2" t="s">
        <v>44</v>
      </c>
    </row>
    <row r="11" spans="1:3" x14ac:dyDescent="0.15">
      <c r="A11" s="2" t="s">
        <v>11</v>
      </c>
      <c r="B11" s="2" t="s">
        <v>48</v>
      </c>
      <c r="C11" s="2" t="s">
        <v>49</v>
      </c>
    </row>
    <row r="12" spans="1:3" x14ac:dyDescent="0.15">
      <c r="A12" s="2" t="s">
        <v>11</v>
      </c>
      <c r="B12" s="2" t="s">
        <v>56</v>
      </c>
      <c r="C12" s="2" t="s">
        <v>57</v>
      </c>
    </row>
    <row r="13" spans="1:3" x14ac:dyDescent="0.15">
      <c r="A13" s="2" t="s">
        <v>11</v>
      </c>
      <c r="B13" s="2" t="s">
        <v>58</v>
      </c>
      <c r="C13" s="2" t="s">
        <v>59</v>
      </c>
    </row>
    <row r="14" spans="1:3" x14ac:dyDescent="0.15">
      <c r="A14" s="2" t="s">
        <v>11</v>
      </c>
      <c r="B14" s="2" t="s">
        <v>62</v>
      </c>
      <c r="C14" s="2" t="s">
        <v>63</v>
      </c>
    </row>
    <row r="15" spans="1:3" x14ac:dyDescent="0.15">
      <c r="A15" s="2" t="s">
        <v>11</v>
      </c>
      <c r="B15" s="2" t="s">
        <v>69</v>
      </c>
      <c r="C15" s="2" t="s">
        <v>70</v>
      </c>
    </row>
    <row r="16" spans="1:3" x14ac:dyDescent="0.15">
      <c r="A16" s="2" t="s">
        <v>11</v>
      </c>
      <c r="B16" s="2" t="s">
        <v>73</v>
      </c>
      <c r="C16" s="2" t="s">
        <v>74</v>
      </c>
    </row>
    <row r="17" spans="1:3" x14ac:dyDescent="0.15">
      <c r="A17" s="2" t="s">
        <v>11</v>
      </c>
      <c r="B17" s="2" t="s">
        <v>77</v>
      </c>
      <c r="C17" s="2" t="s">
        <v>78</v>
      </c>
    </row>
    <row r="18" spans="1:3" x14ac:dyDescent="0.15">
      <c r="A18" s="2" t="s">
        <v>11</v>
      </c>
      <c r="B18" s="2" t="s">
        <v>83</v>
      </c>
      <c r="C18" s="2" t="s">
        <v>84</v>
      </c>
    </row>
    <row r="19" spans="1:3" x14ac:dyDescent="0.15">
      <c r="A19" s="2" t="s">
        <v>11</v>
      </c>
      <c r="B19" s="2" t="s">
        <v>87</v>
      </c>
      <c r="C19" s="2" t="s">
        <v>88</v>
      </c>
    </row>
    <row r="20" spans="1:3" x14ac:dyDescent="0.15">
      <c r="A20" s="2" t="s">
        <v>11</v>
      </c>
      <c r="B20" s="2" t="s">
        <v>95</v>
      </c>
      <c r="C20" s="2" t="s">
        <v>96</v>
      </c>
    </row>
    <row r="21" spans="1:3" x14ac:dyDescent="0.15">
      <c r="A21" s="2" t="s">
        <v>11</v>
      </c>
      <c r="B21" s="2" t="s">
        <v>99</v>
      </c>
      <c r="C21" s="2" t="s">
        <v>100</v>
      </c>
    </row>
    <row r="22" spans="1:3" x14ac:dyDescent="0.15">
      <c r="A22" s="2" t="s">
        <v>11</v>
      </c>
      <c r="B22" s="2" t="s">
        <v>101</v>
      </c>
      <c r="C22" s="2" t="s">
        <v>102</v>
      </c>
    </row>
    <row r="23" spans="1:3" x14ac:dyDescent="0.15">
      <c r="A23" s="2" t="s">
        <v>11</v>
      </c>
      <c r="B23" s="2" t="s">
        <v>103</v>
      </c>
      <c r="C23" s="2" t="s">
        <v>104</v>
      </c>
    </row>
    <row r="24" spans="1:3" x14ac:dyDescent="0.15">
      <c r="A24" s="2" t="s">
        <v>11</v>
      </c>
      <c r="B24" s="2" t="s">
        <v>105</v>
      </c>
      <c r="C24" s="2" t="s">
        <v>106</v>
      </c>
    </row>
    <row r="25" spans="1:3" x14ac:dyDescent="0.15">
      <c r="A25" s="2" t="s">
        <v>11</v>
      </c>
      <c r="B25" s="2" t="s">
        <v>107</v>
      </c>
      <c r="C25" s="2" t="s">
        <v>108</v>
      </c>
    </row>
    <row r="26" spans="1:3" x14ac:dyDescent="0.15">
      <c r="A26" s="2" t="s">
        <v>11</v>
      </c>
      <c r="B26" s="2" t="s">
        <v>109</v>
      </c>
      <c r="C26" s="2" t="s">
        <v>110</v>
      </c>
    </row>
    <row r="27" spans="1:3" x14ac:dyDescent="0.15">
      <c r="A27" s="2" t="s">
        <v>11</v>
      </c>
      <c r="B27" s="2" t="s">
        <v>119</v>
      </c>
      <c r="C27" s="2" t="s">
        <v>120</v>
      </c>
    </row>
    <row r="28" spans="1:3" x14ac:dyDescent="0.15">
      <c r="A28" s="2" t="s">
        <v>11</v>
      </c>
      <c r="B28" s="2" t="s">
        <v>133</v>
      </c>
      <c r="C28" s="2" t="s">
        <v>134</v>
      </c>
    </row>
    <row r="29" spans="1:3" x14ac:dyDescent="0.15">
      <c r="A29" s="2" t="s">
        <v>11</v>
      </c>
      <c r="B29" s="2" t="s">
        <v>141</v>
      </c>
      <c r="C29" s="2" t="s">
        <v>142</v>
      </c>
    </row>
    <row r="30" spans="1:3" x14ac:dyDescent="0.15">
      <c r="A30" s="2" t="s">
        <v>11</v>
      </c>
      <c r="B30" s="2" t="s">
        <v>143</v>
      </c>
      <c r="C30" s="2" t="s">
        <v>144</v>
      </c>
    </row>
    <row r="31" spans="1:3" x14ac:dyDescent="0.15">
      <c r="A31" s="2" t="s">
        <v>11</v>
      </c>
      <c r="B31" s="2" t="s">
        <v>145</v>
      </c>
      <c r="C31" s="2" t="s">
        <v>146</v>
      </c>
    </row>
    <row r="32" spans="1:3" x14ac:dyDescent="0.15">
      <c r="A32" s="2" t="s">
        <v>11</v>
      </c>
      <c r="B32" s="2" t="s">
        <v>147</v>
      </c>
      <c r="C32" s="2" t="s">
        <v>148</v>
      </c>
    </row>
    <row r="33" spans="1:3" x14ac:dyDescent="0.15">
      <c r="A33" s="2" t="s">
        <v>11</v>
      </c>
      <c r="B33" s="2" t="s">
        <v>153</v>
      </c>
      <c r="C33" s="2" t="s">
        <v>154</v>
      </c>
    </row>
    <row r="34" spans="1:3" x14ac:dyDescent="0.15">
      <c r="A34" s="2" t="s">
        <v>11</v>
      </c>
      <c r="B34" s="2" t="s">
        <v>155</v>
      </c>
      <c r="C34" s="2" t="s">
        <v>156</v>
      </c>
    </row>
    <row r="35" spans="1:3" x14ac:dyDescent="0.15">
      <c r="A35" s="2" t="s">
        <v>11</v>
      </c>
      <c r="B35" s="2" t="s">
        <v>157</v>
      </c>
      <c r="C35" s="2" t="s">
        <v>159</v>
      </c>
    </row>
    <row r="36" spans="1:3" x14ac:dyDescent="0.15">
      <c r="A36" s="2" t="s">
        <v>11</v>
      </c>
      <c r="B36" s="2" t="s">
        <v>160</v>
      </c>
      <c r="C36" s="2" t="s">
        <v>161</v>
      </c>
    </row>
    <row r="37" spans="1:3" x14ac:dyDescent="0.15">
      <c r="A37" s="2" t="s">
        <v>11</v>
      </c>
      <c r="B37" s="2" t="s">
        <v>162</v>
      </c>
      <c r="C37" s="2" t="s">
        <v>163</v>
      </c>
    </row>
    <row r="38" spans="1:3" x14ac:dyDescent="0.15">
      <c r="A38" s="2" t="s">
        <v>11</v>
      </c>
      <c r="B38" s="2" t="s">
        <v>166</v>
      </c>
      <c r="C38" s="2" t="s">
        <v>167</v>
      </c>
    </row>
    <row r="39" spans="1:3" x14ac:dyDescent="0.15">
      <c r="A39" s="2" t="s">
        <v>11</v>
      </c>
      <c r="B39" s="2" t="s">
        <v>168</v>
      </c>
      <c r="C39" s="2" t="s">
        <v>169</v>
      </c>
    </row>
    <row r="40" spans="1:3" x14ac:dyDescent="0.15">
      <c r="A40" s="2" t="s">
        <v>11</v>
      </c>
      <c r="B40" s="2" t="s">
        <v>170</v>
      </c>
      <c r="C40" s="2" t="s">
        <v>171</v>
      </c>
    </row>
    <row r="41" spans="1:3" x14ac:dyDescent="0.15">
      <c r="A41" s="2" t="s">
        <v>11</v>
      </c>
      <c r="B41" s="2" t="s">
        <v>172</v>
      </c>
      <c r="C41" s="2" t="s">
        <v>173</v>
      </c>
    </row>
    <row r="42" spans="1:3" x14ac:dyDescent="0.15">
      <c r="A42" s="2" t="s">
        <v>11</v>
      </c>
      <c r="B42" s="2" t="s">
        <v>174</v>
      </c>
      <c r="C42" s="2" t="s">
        <v>175</v>
      </c>
    </row>
    <row r="43" spans="1:3" x14ac:dyDescent="0.15">
      <c r="A43" s="2" t="s">
        <v>11</v>
      </c>
      <c r="B43" s="2" t="s">
        <v>176</v>
      </c>
      <c r="C43" s="2" t="s">
        <v>177</v>
      </c>
    </row>
    <row r="44" spans="1:3" x14ac:dyDescent="0.15">
      <c r="A44" s="2" t="s">
        <v>11</v>
      </c>
      <c r="B44" s="2" t="s">
        <v>178</v>
      </c>
      <c r="C44" s="2" t="s">
        <v>179</v>
      </c>
    </row>
    <row r="45" spans="1:3" x14ac:dyDescent="0.15">
      <c r="A45" s="2" t="s">
        <v>11</v>
      </c>
      <c r="B45" s="2" t="s">
        <v>180</v>
      </c>
      <c r="C45" s="2" t="s">
        <v>181</v>
      </c>
    </row>
    <row r="46" spans="1:3" x14ac:dyDescent="0.15">
      <c r="A46" s="2" t="s">
        <v>11</v>
      </c>
      <c r="B46" s="2" t="s">
        <v>182</v>
      </c>
      <c r="C46" s="2" t="s">
        <v>183</v>
      </c>
    </row>
    <row r="47" spans="1:3" x14ac:dyDescent="0.15">
      <c r="A47" s="2" t="s">
        <v>11</v>
      </c>
      <c r="B47" s="2" t="s">
        <v>184</v>
      </c>
      <c r="C47" s="2" t="s">
        <v>185</v>
      </c>
    </row>
    <row r="48" spans="1:3" x14ac:dyDescent="0.15">
      <c r="A48" s="2" t="s">
        <v>11</v>
      </c>
      <c r="B48" s="2" t="s">
        <v>186</v>
      </c>
      <c r="C48" s="2" t="s">
        <v>187</v>
      </c>
    </row>
    <row r="49" spans="1:3" x14ac:dyDescent="0.15">
      <c r="A49" s="2" t="s">
        <v>11</v>
      </c>
      <c r="B49" s="2" t="s">
        <v>188</v>
      </c>
      <c r="C49" s="2" t="s">
        <v>189</v>
      </c>
    </row>
    <row r="50" spans="1:3" x14ac:dyDescent="0.15">
      <c r="A50" s="2" t="s">
        <v>11</v>
      </c>
      <c r="B50" s="2" t="s">
        <v>192</v>
      </c>
      <c r="C50" s="2" t="s">
        <v>193</v>
      </c>
    </row>
    <row r="51" spans="1:3" x14ac:dyDescent="0.15">
      <c r="A51" s="2" t="s">
        <v>11</v>
      </c>
      <c r="B51" s="2" t="s">
        <v>196</v>
      </c>
      <c r="C51" s="2" t="s">
        <v>197</v>
      </c>
    </row>
    <row r="52" spans="1:3" x14ac:dyDescent="0.15">
      <c r="A52" s="2" t="s">
        <v>11</v>
      </c>
      <c r="B52" s="2" t="s">
        <v>200</v>
      </c>
      <c r="C52" s="2" t="s">
        <v>201</v>
      </c>
    </row>
    <row r="53" spans="1:3" x14ac:dyDescent="0.15">
      <c r="A53" s="2" t="s">
        <v>11</v>
      </c>
      <c r="B53" s="2" t="s">
        <v>206</v>
      </c>
      <c r="C53" s="2" t="s">
        <v>207</v>
      </c>
    </row>
    <row r="54" spans="1:3" x14ac:dyDescent="0.15">
      <c r="A54" s="2" t="s">
        <v>11</v>
      </c>
      <c r="B54" s="2" t="s">
        <v>208</v>
      </c>
      <c r="C54" s="2" t="s">
        <v>209</v>
      </c>
    </row>
    <row r="55" spans="1:3" x14ac:dyDescent="0.15">
      <c r="A55" s="2" t="s">
        <v>11</v>
      </c>
      <c r="B55" s="2" t="s">
        <v>210</v>
      </c>
      <c r="C55" s="2" t="s">
        <v>211</v>
      </c>
    </row>
    <row r="56" spans="1:3" x14ac:dyDescent="0.15">
      <c r="A56" s="2" t="s">
        <v>11</v>
      </c>
      <c r="B56" s="2" t="s">
        <v>212</v>
      </c>
      <c r="C56" s="2" t="s">
        <v>213</v>
      </c>
    </row>
    <row r="57" spans="1:3" x14ac:dyDescent="0.15">
      <c r="A57" s="2" t="s">
        <v>11</v>
      </c>
      <c r="B57" s="2" t="s">
        <v>216</v>
      </c>
      <c r="C57" s="2" t="s">
        <v>217</v>
      </c>
    </row>
    <row r="58" spans="1:3" x14ac:dyDescent="0.15">
      <c r="A58" s="2" t="s">
        <v>11</v>
      </c>
      <c r="B58" s="2" t="s">
        <v>218</v>
      </c>
      <c r="C58" s="2" t="s">
        <v>219</v>
      </c>
    </row>
    <row r="59" spans="1:3" x14ac:dyDescent="0.15">
      <c r="A59" s="2" t="s">
        <v>11</v>
      </c>
      <c r="B59" s="2" t="s">
        <v>224</v>
      </c>
      <c r="C59" s="2" t="s">
        <v>225</v>
      </c>
    </row>
    <row r="60" spans="1:3" x14ac:dyDescent="0.15">
      <c r="A60" s="2" t="s">
        <v>11</v>
      </c>
      <c r="B60" s="2" t="s">
        <v>226</v>
      </c>
      <c r="C60" s="2" t="s">
        <v>227</v>
      </c>
    </row>
    <row r="61" spans="1:3" x14ac:dyDescent="0.15">
      <c r="A61" s="2" t="s">
        <v>11</v>
      </c>
      <c r="B61" s="2" t="s">
        <v>228</v>
      </c>
      <c r="C61" s="2" t="s">
        <v>229</v>
      </c>
    </row>
    <row r="62" spans="1:3" x14ac:dyDescent="0.15">
      <c r="A62" s="2" t="s">
        <v>11</v>
      </c>
      <c r="B62" s="2" t="s">
        <v>232</v>
      </c>
      <c r="C62" s="2" t="s">
        <v>233</v>
      </c>
    </row>
    <row r="63" spans="1:3" x14ac:dyDescent="0.15">
      <c r="A63" s="2" t="s">
        <v>11</v>
      </c>
      <c r="B63" s="2" t="s">
        <v>234</v>
      </c>
      <c r="C63" s="2" t="s">
        <v>235</v>
      </c>
    </row>
    <row r="64" spans="1:3" x14ac:dyDescent="0.15">
      <c r="A64" s="2" t="s">
        <v>11</v>
      </c>
      <c r="B64" s="2" t="s">
        <v>236</v>
      </c>
      <c r="C64" s="2" t="s">
        <v>237</v>
      </c>
    </row>
    <row r="65" spans="1:3" x14ac:dyDescent="0.15">
      <c r="A65" s="2" t="s">
        <v>11</v>
      </c>
      <c r="B65" s="2" t="s">
        <v>242</v>
      </c>
      <c r="C65" s="2" t="s">
        <v>243</v>
      </c>
    </row>
    <row r="66" spans="1:3" x14ac:dyDescent="0.15">
      <c r="A66" s="2" t="s">
        <v>11</v>
      </c>
      <c r="B66" s="2" t="s">
        <v>244</v>
      </c>
      <c r="C66" s="2" t="s">
        <v>245</v>
      </c>
    </row>
    <row r="67" spans="1:3" x14ac:dyDescent="0.15">
      <c r="A67" s="2" t="s">
        <v>11</v>
      </c>
      <c r="B67" s="2" t="s">
        <v>246</v>
      </c>
      <c r="C67" s="2" t="s">
        <v>247</v>
      </c>
    </row>
    <row r="68" spans="1:3" x14ac:dyDescent="0.15">
      <c r="A68" s="2" t="s">
        <v>11</v>
      </c>
      <c r="B68" s="2" t="s">
        <v>251</v>
      </c>
      <c r="C68" s="2" t="s">
        <v>252</v>
      </c>
    </row>
    <row r="69" spans="1:3" x14ac:dyDescent="0.15">
      <c r="A69" s="2" t="s">
        <v>11</v>
      </c>
      <c r="B69" s="2" t="s">
        <v>255</v>
      </c>
      <c r="C69" s="2" t="s">
        <v>256</v>
      </c>
    </row>
    <row r="70" spans="1:3" x14ac:dyDescent="0.15">
      <c r="A70" s="2" t="s">
        <v>11</v>
      </c>
      <c r="B70" s="2" t="s">
        <v>257</v>
      </c>
      <c r="C70" s="2" t="s">
        <v>258</v>
      </c>
    </row>
    <row r="71" spans="1:3" x14ac:dyDescent="0.15">
      <c r="A71" s="2" t="s">
        <v>11</v>
      </c>
      <c r="B71" s="2" t="s">
        <v>259</v>
      </c>
      <c r="C71" s="2" t="s">
        <v>260</v>
      </c>
    </row>
    <row r="72" spans="1:3" x14ac:dyDescent="0.15">
      <c r="A72" s="2" t="s">
        <v>11</v>
      </c>
      <c r="B72" s="2" t="s">
        <v>265</v>
      </c>
      <c r="C72" s="2" t="s">
        <v>150</v>
      </c>
    </row>
    <row r="73" spans="1:3" x14ac:dyDescent="0.15">
      <c r="A73" s="2" t="s">
        <v>11</v>
      </c>
      <c r="B73" s="2" t="s">
        <v>270</v>
      </c>
      <c r="C73" s="2" t="s">
        <v>271</v>
      </c>
    </row>
    <row r="74" spans="1:3" x14ac:dyDescent="0.15">
      <c r="A74" s="2" t="s">
        <v>11</v>
      </c>
      <c r="B74" s="2" t="s">
        <v>272</v>
      </c>
      <c r="C74" s="2" t="s">
        <v>273</v>
      </c>
    </row>
    <row r="75" spans="1:3" x14ac:dyDescent="0.15">
      <c r="A75" s="2" t="s">
        <v>11</v>
      </c>
      <c r="B75" s="2" t="s">
        <v>274</v>
      </c>
      <c r="C75" s="2" t="s">
        <v>275</v>
      </c>
    </row>
    <row r="76" spans="1:3" x14ac:dyDescent="0.15">
      <c r="A76" s="2" t="s">
        <v>11</v>
      </c>
      <c r="B76" s="2" t="s">
        <v>288</v>
      </c>
      <c r="C76" s="2" t="s">
        <v>289</v>
      </c>
    </row>
    <row r="77" spans="1:3" x14ac:dyDescent="0.15">
      <c r="A77" s="2" t="s">
        <v>11</v>
      </c>
      <c r="B77" s="2" t="s">
        <v>292</v>
      </c>
      <c r="C77" s="2" t="s">
        <v>293</v>
      </c>
    </row>
    <row r="78" spans="1:3" x14ac:dyDescent="0.15">
      <c r="A78" s="2" t="s">
        <v>11</v>
      </c>
      <c r="B78" s="2" t="s">
        <v>294</v>
      </c>
      <c r="C78" s="2" t="s">
        <v>295</v>
      </c>
    </row>
    <row r="79" spans="1:3" x14ac:dyDescent="0.15">
      <c r="A79" s="2" t="s">
        <v>11</v>
      </c>
      <c r="B79" s="2" t="s">
        <v>302</v>
      </c>
      <c r="C79" s="2" t="s">
        <v>303</v>
      </c>
    </row>
    <row r="80" spans="1:3" x14ac:dyDescent="0.15">
      <c r="A80" s="2" t="s">
        <v>11</v>
      </c>
      <c r="B80" s="2" t="s">
        <v>304</v>
      </c>
      <c r="C80" s="2" t="s">
        <v>305</v>
      </c>
    </row>
    <row r="81" spans="1:3" x14ac:dyDescent="0.15">
      <c r="A81" s="2" t="s">
        <v>11</v>
      </c>
      <c r="B81" s="2" t="s">
        <v>306</v>
      </c>
      <c r="C81" s="2" t="s">
        <v>307</v>
      </c>
    </row>
    <row r="82" spans="1:3" x14ac:dyDescent="0.15">
      <c r="A82" s="2" t="s">
        <v>11</v>
      </c>
      <c r="B82" s="2" t="s">
        <v>314</v>
      </c>
      <c r="C82" s="2" t="s">
        <v>315</v>
      </c>
    </row>
    <row r="83" spans="1:3" x14ac:dyDescent="0.15">
      <c r="A83" s="2" t="s">
        <v>11</v>
      </c>
      <c r="B83" s="2" t="s">
        <v>322</v>
      </c>
      <c r="C83" s="2" t="s">
        <v>323</v>
      </c>
    </row>
    <row r="84" spans="1:3" x14ac:dyDescent="0.15">
      <c r="A84" s="2" t="s">
        <v>11</v>
      </c>
      <c r="B84" s="2" t="s">
        <v>324</v>
      </c>
      <c r="C84" s="2" t="s">
        <v>325</v>
      </c>
    </row>
    <row r="85" spans="1:3" x14ac:dyDescent="0.15">
      <c r="A85" s="2" t="s">
        <v>11</v>
      </c>
      <c r="B85" s="2" t="s">
        <v>326</v>
      </c>
      <c r="C85" s="2" t="s">
        <v>327</v>
      </c>
    </row>
    <row r="86" spans="1:3" x14ac:dyDescent="0.15">
      <c r="A86" s="2" t="s">
        <v>11</v>
      </c>
      <c r="B86" s="2" t="s">
        <v>340</v>
      </c>
      <c r="C86" s="2" t="s">
        <v>341</v>
      </c>
    </row>
    <row r="87" spans="1:3" x14ac:dyDescent="0.15">
      <c r="A87" s="2" t="s">
        <v>11</v>
      </c>
      <c r="B87" s="2" t="s">
        <v>346</v>
      </c>
      <c r="C87" s="2" t="s">
        <v>347</v>
      </c>
    </row>
    <row r="88" spans="1:3" x14ac:dyDescent="0.15">
      <c r="A88" s="2" t="s">
        <v>11</v>
      </c>
      <c r="B88" s="2" t="s">
        <v>355</v>
      </c>
      <c r="C88" s="2" t="s">
        <v>356</v>
      </c>
    </row>
    <row r="89" spans="1:3" x14ac:dyDescent="0.15">
      <c r="A89" s="2" t="s">
        <v>11</v>
      </c>
      <c r="B89" s="2" t="s">
        <v>360</v>
      </c>
      <c r="C89" s="2" t="s">
        <v>361</v>
      </c>
    </row>
    <row r="90" spans="1:3" x14ac:dyDescent="0.15">
      <c r="A90" s="2" t="s">
        <v>11</v>
      </c>
      <c r="B90" s="2" t="s">
        <v>364</v>
      </c>
      <c r="C90" s="2" t="s">
        <v>365</v>
      </c>
    </row>
    <row r="91" spans="1:3" x14ac:dyDescent="0.15">
      <c r="A91" s="2" t="s">
        <v>11</v>
      </c>
      <c r="B91" s="2" t="s">
        <v>366</v>
      </c>
      <c r="C91" s="2" t="s">
        <v>368</v>
      </c>
    </row>
    <row r="92" spans="1:3" x14ac:dyDescent="0.15">
      <c r="A92" s="2" t="s">
        <v>11</v>
      </c>
      <c r="B92" s="2" t="s">
        <v>369</v>
      </c>
      <c r="C92" s="2" t="s">
        <v>370</v>
      </c>
    </row>
    <row r="93" spans="1:3" x14ac:dyDescent="0.15">
      <c r="A93" s="2" t="s">
        <v>11</v>
      </c>
      <c r="B93" s="2" t="s">
        <v>384</v>
      </c>
      <c r="C93" s="2" t="s">
        <v>385</v>
      </c>
    </row>
    <row r="94" spans="1:3" x14ac:dyDescent="0.15">
      <c r="A94" s="2" t="s">
        <v>11</v>
      </c>
      <c r="B94" s="2" t="s">
        <v>386</v>
      </c>
      <c r="C94" s="2" t="s">
        <v>387</v>
      </c>
    </row>
    <row r="95" spans="1:3" x14ac:dyDescent="0.15">
      <c r="A95" s="2" t="s">
        <v>11</v>
      </c>
      <c r="B95" s="2" t="s">
        <v>390</v>
      </c>
      <c r="C95" s="2" t="s">
        <v>391</v>
      </c>
    </row>
    <row r="96" spans="1:3" x14ac:dyDescent="0.15">
      <c r="A96" s="2" t="s">
        <v>11</v>
      </c>
      <c r="B96" s="2" t="s">
        <v>406</v>
      </c>
      <c r="C96" s="2" t="s">
        <v>407</v>
      </c>
    </row>
    <row r="97" spans="1:3" x14ac:dyDescent="0.15">
      <c r="A97" s="2" t="s">
        <v>11</v>
      </c>
      <c r="B97" s="2" t="s">
        <v>412</v>
      </c>
      <c r="C97" s="2" t="s">
        <v>413</v>
      </c>
    </row>
    <row r="98" spans="1:3" x14ac:dyDescent="0.15">
      <c r="A98" s="2" t="s">
        <v>11</v>
      </c>
      <c r="B98" s="2" t="s">
        <v>414</v>
      </c>
      <c r="C98" s="2" t="s">
        <v>415</v>
      </c>
    </row>
    <row r="99" spans="1:3" x14ac:dyDescent="0.15">
      <c r="A99" s="2" t="s">
        <v>11</v>
      </c>
      <c r="B99" s="2" t="s">
        <v>440</v>
      </c>
      <c r="C99" s="2" t="s">
        <v>441</v>
      </c>
    </row>
    <row r="100" spans="1:3" x14ac:dyDescent="0.15">
      <c r="A100" s="2" t="s">
        <v>11</v>
      </c>
      <c r="B100" s="2" t="s">
        <v>442</v>
      </c>
      <c r="C100" s="2" t="s">
        <v>443</v>
      </c>
    </row>
    <row r="101" spans="1:3" x14ac:dyDescent="0.15">
      <c r="A101" s="2" t="s">
        <v>11</v>
      </c>
      <c r="B101" s="2" t="s">
        <v>444</v>
      </c>
      <c r="C101" s="2" t="s">
        <v>445</v>
      </c>
    </row>
    <row r="102" spans="1:3" x14ac:dyDescent="0.15">
      <c r="A102" s="2" t="s">
        <v>11</v>
      </c>
      <c r="B102" s="2" t="s">
        <v>446</v>
      </c>
      <c r="C102" s="2" t="s">
        <v>40</v>
      </c>
    </row>
    <row r="103" spans="1:3" x14ac:dyDescent="0.15">
      <c r="A103" s="2" t="s">
        <v>11</v>
      </c>
      <c r="B103" s="2" t="s">
        <v>480</v>
      </c>
      <c r="C103" s="2" t="s">
        <v>481</v>
      </c>
    </row>
    <row r="104" spans="1:3" x14ac:dyDescent="0.15">
      <c r="A104" s="2" t="s">
        <v>11</v>
      </c>
      <c r="B104" s="2" t="s">
        <v>485</v>
      </c>
      <c r="C104" s="2" t="s">
        <v>486</v>
      </c>
    </row>
    <row r="105" spans="1:3" x14ac:dyDescent="0.15">
      <c r="A105" s="2" t="s">
        <v>11</v>
      </c>
      <c r="B105" s="2" t="s">
        <v>493</v>
      </c>
      <c r="C105" s="2" t="s">
        <v>494</v>
      </c>
    </row>
    <row r="106" spans="1:3" x14ac:dyDescent="0.15">
      <c r="A106" s="2" t="s">
        <v>11</v>
      </c>
      <c r="B106" s="2" t="s">
        <v>501</v>
      </c>
      <c r="C106" s="2" t="s">
        <v>502</v>
      </c>
    </row>
    <row r="107" spans="1:3" x14ac:dyDescent="0.15">
      <c r="A107" s="2" t="s">
        <v>11</v>
      </c>
      <c r="B107" s="2" t="s">
        <v>509</v>
      </c>
      <c r="C107" s="2" t="s">
        <v>510</v>
      </c>
    </row>
    <row r="108" spans="1:3" x14ac:dyDescent="0.15">
      <c r="A108" s="2" t="s">
        <v>11</v>
      </c>
      <c r="B108" s="2" t="s">
        <v>511</v>
      </c>
      <c r="C108" s="2" t="s">
        <v>512</v>
      </c>
    </row>
    <row r="109" spans="1:3" x14ac:dyDescent="0.15">
      <c r="A109" s="2" t="s">
        <v>11</v>
      </c>
      <c r="B109" s="2" t="s">
        <v>525</v>
      </c>
      <c r="C109" s="2" t="s">
        <v>526</v>
      </c>
    </row>
    <row r="110" spans="1:3" x14ac:dyDescent="0.15">
      <c r="A110" s="2" t="s">
        <v>11</v>
      </c>
      <c r="B110" s="2" t="s">
        <v>527</v>
      </c>
      <c r="C110" s="2" t="s">
        <v>528</v>
      </c>
    </row>
    <row r="111" spans="1:3" x14ac:dyDescent="0.15">
      <c r="A111" s="2" t="s">
        <v>11</v>
      </c>
      <c r="B111" s="2" t="s">
        <v>533</v>
      </c>
      <c r="C111" s="2" t="s">
        <v>534</v>
      </c>
    </row>
    <row r="112" spans="1:3" x14ac:dyDescent="0.15">
      <c r="A112" s="2" t="s">
        <v>11</v>
      </c>
      <c r="B112" s="2" t="s">
        <v>535</v>
      </c>
      <c r="C112" s="2" t="s">
        <v>534</v>
      </c>
    </row>
    <row r="113" spans="1:3" x14ac:dyDescent="0.15">
      <c r="A113" s="2" t="s">
        <v>11</v>
      </c>
      <c r="B113" s="2" t="s">
        <v>536</v>
      </c>
      <c r="C113" s="2" t="s">
        <v>537</v>
      </c>
    </row>
    <row r="114" spans="1:3" x14ac:dyDescent="0.15">
      <c r="A114" s="2" t="s">
        <v>11</v>
      </c>
      <c r="B114" s="2" t="s">
        <v>540</v>
      </c>
      <c r="C114" s="2" t="s">
        <v>541</v>
      </c>
    </row>
    <row r="115" spans="1:3" x14ac:dyDescent="0.15">
      <c r="A115" s="2" t="s">
        <v>11</v>
      </c>
      <c r="B115" s="2" t="s">
        <v>542</v>
      </c>
      <c r="C115" s="2" t="s">
        <v>543</v>
      </c>
    </row>
    <row r="116" spans="1:3" x14ac:dyDescent="0.15">
      <c r="A116" s="2" t="s">
        <v>11</v>
      </c>
      <c r="B116" s="2" t="s">
        <v>557</v>
      </c>
      <c r="C116" s="2" t="s">
        <v>558</v>
      </c>
    </row>
    <row r="117" spans="1:3" x14ac:dyDescent="0.15">
      <c r="A117" s="2" t="s">
        <v>11</v>
      </c>
      <c r="B117" s="2" t="s">
        <v>561</v>
      </c>
      <c r="C117" s="2" t="s">
        <v>562</v>
      </c>
    </row>
    <row r="118" spans="1:3" x14ac:dyDescent="0.15">
      <c r="A118" s="2" t="s">
        <v>11</v>
      </c>
      <c r="B118" s="2" t="s">
        <v>563</v>
      </c>
      <c r="C118" s="2" t="s">
        <v>564</v>
      </c>
    </row>
    <row r="119" spans="1:3" x14ac:dyDescent="0.15">
      <c r="A119" s="2" t="s">
        <v>11</v>
      </c>
      <c r="B119" s="2" t="s">
        <v>565</v>
      </c>
      <c r="C119" s="2" t="s">
        <v>566</v>
      </c>
    </row>
    <row r="120" spans="1:3" x14ac:dyDescent="0.15">
      <c r="A120" s="2" t="s">
        <v>11</v>
      </c>
      <c r="B120" s="2" t="s">
        <v>581</v>
      </c>
      <c r="C120" s="2" t="s">
        <v>582</v>
      </c>
    </row>
    <row r="121" spans="1:3" x14ac:dyDescent="0.15">
      <c r="A121" s="2" t="s">
        <v>11</v>
      </c>
      <c r="B121" s="2" t="s">
        <v>591</v>
      </c>
      <c r="C121" s="2" t="s">
        <v>592</v>
      </c>
    </row>
    <row r="122" spans="1:3" x14ac:dyDescent="0.15">
      <c r="A122" s="2" t="s">
        <v>11</v>
      </c>
      <c r="B122" s="2" t="s">
        <v>603</v>
      </c>
      <c r="C122" s="2" t="s">
        <v>605</v>
      </c>
    </row>
    <row r="123" spans="1:3" x14ac:dyDescent="0.15">
      <c r="A123" s="2" t="s">
        <v>11</v>
      </c>
      <c r="B123" s="2" t="s">
        <v>610</v>
      </c>
      <c r="C123" s="2" t="s">
        <v>611</v>
      </c>
    </row>
    <row r="124" spans="1:3" x14ac:dyDescent="0.15">
      <c r="A124" s="2" t="s">
        <v>11</v>
      </c>
      <c r="B124" s="2" t="s">
        <v>614</v>
      </c>
      <c r="C124" s="2" t="s">
        <v>615</v>
      </c>
    </row>
    <row r="125" spans="1:3" x14ac:dyDescent="0.15">
      <c r="A125" s="2" t="s">
        <v>11</v>
      </c>
      <c r="B125" s="2" t="s">
        <v>622</v>
      </c>
      <c r="C125" s="2" t="s">
        <v>623</v>
      </c>
    </row>
    <row r="126" spans="1:3" x14ac:dyDescent="0.15">
      <c r="A126" s="2" t="s">
        <v>11</v>
      </c>
      <c r="B126" s="2" t="s">
        <v>626</v>
      </c>
      <c r="C126" s="2" t="s">
        <v>627</v>
      </c>
    </row>
    <row r="127" spans="1:3" x14ac:dyDescent="0.15">
      <c r="A127" s="2" t="s">
        <v>11</v>
      </c>
      <c r="B127" s="2" t="s">
        <v>630</v>
      </c>
      <c r="C127" s="2" t="s">
        <v>631</v>
      </c>
    </row>
    <row r="128" spans="1:3" x14ac:dyDescent="0.15">
      <c r="A128" s="2" t="s">
        <v>11</v>
      </c>
      <c r="B128" s="2" t="s">
        <v>632</v>
      </c>
      <c r="C128" s="2" t="s">
        <v>633</v>
      </c>
    </row>
    <row r="129" spans="1:3" x14ac:dyDescent="0.15">
      <c r="A129" s="2" t="s">
        <v>11</v>
      </c>
      <c r="B129" s="2" t="s">
        <v>636</v>
      </c>
      <c r="C129" s="2" t="s">
        <v>637</v>
      </c>
    </row>
    <row r="130" spans="1:3" x14ac:dyDescent="0.15">
      <c r="A130" s="2" t="s">
        <v>11</v>
      </c>
      <c r="B130" s="2" t="s">
        <v>640</v>
      </c>
      <c r="C130" s="2" t="s">
        <v>641</v>
      </c>
    </row>
    <row r="131" spans="1:3" x14ac:dyDescent="0.15">
      <c r="A131" s="2" t="s">
        <v>11</v>
      </c>
      <c r="B131" s="2" t="s">
        <v>642</v>
      </c>
      <c r="C131" s="2" t="s">
        <v>643</v>
      </c>
    </row>
    <row r="132" spans="1:3" x14ac:dyDescent="0.15">
      <c r="A132" s="2" t="s">
        <v>11</v>
      </c>
      <c r="B132" s="2" t="s">
        <v>648</v>
      </c>
      <c r="C132" s="2" t="s">
        <v>649</v>
      </c>
    </row>
    <row r="133" spans="1:3" x14ac:dyDescent="0.15">
      <c r="A133" s="2" t="s">
        <v>11</v>
      </c>
      <c r="B133" s="2" t="s">
        <v>650</v>
      </c>
      <c r="C133" s="2" t="s">
        <v>651</v>
      </c>
    </row>
    <row r="134" spans="1:3" x14ac:dyDescent="0.15">
      <c r="A134" s="2" t="s">
        <v>11</v>
      </c>
      <c r="B134" s="2" t="s">
        <v>656</v>
      </c>
      <c r="C134" s="2" t="s">
        <v>657</v>
      </c>
    </row>
    <row r="135" spans="1:3" x14ac:dyDescent="0.15">
      <c r="A135" s="2" t="s">
        <v>11</v>
      </c>
      <c r="B135" s="2" t="s">
        <v>664</v>
      </c>
      <c r="C135" s="2" t="s">
        <v>665</v>
      </c>
    </row>
    <row r="136" spans="1:3" x14ac:dyDescent="0.15">
      <c r="A136" s="2" t="s">
        <v>11</v>
      </c>
      <c r="B136" s="2" t="s">
        <v>676</v>
      </c>
      <c r="C136" s="2" t="s">
        <v>677</v>
      </c>
    </row>
    <row r="137" spans="1:3" x14ac:dyDescent="0.15">
      <c r="A137" s="2" t="s">
        <v>11</v>
      </c>
      <c r="B137" s="2" t="s">
        <v>684</v>
      </c>
      <c r="C137" s="2" t="s">
        <v>685</v>
      </c>
    </row>
    <row r="138" spans="1:3" x14ac:dyDescent="0.15">
      <c r="A138" s="2" t="s">
        <v>11</v>
      </c>
      <c r="B138" s="2" t="s">
        <v>688</v>
      </c>
      <c r="C138" s="2" t="s">
        <v>689</v>
      </c>
    </row>
    <row r="139" spans="1:3" x14ac:dyDescent="0.15">
      <c r="A139" s="2" t="s">
        <v>11</v>
      </c>
      <c r="B139" s="2" t="s">
        <v>690</v>
      </c>
      <c r="C139" s="2" t="s">
        <v>691</v>
      </c>
    </row>
    <row r="140" spans="1:3" x14ac:dyDescent="0.15">
      <c r="A140" s="2" t="s">
        <v>11</v>
      </c>
      <c r="B140" s="2" t="s">
        <v>694</v>
      </c>
      <c r="C140" s="2" t="s">
        <v>695</v>
      </c>
    </row>
    <row r="141" spans="1:3" x14ac:dyDescent="0.15">
      <c r="A141" s="2" t="s">
        <v>11</v>
      </c>
      <c r="B141" s="2" t="s">
        <v>696</v>
      </c>
      <c r="C141" s="2" t="s">
        <v>697</v>
      </c>
    </row>
    <row r="142" spans="1:3" x14ac:dyDescent="0.15">
      <c r="A142" s="2" t="s">
        <v>11</v>
      </c>
      <c r="B142" s="2" t="s">
        <v>700</v>
      </c>
      <c r="C142" s="2" t="s">
        <v>701</v>
      </c>
    </row>
    <row r="143" spans="1:3" x14ac:dyDescent="0.15">
      <c r="A143" s="2" t="s">
        <v>11</v>
      </c>
      <c r="B143" s="2" t="s">
        <v>702</v>
      </c>
      <c r="C143" s="2" t="s">
        <v>703</v>
      </c>
    </row>
    <row r="144" spans="1:3" x14ac:dyDescent="0.15">
      <c r="A144" s="2" t="s">
        <v>11</v>
      </c>
      <c r="B144" s="2" t="s">
        <v>710</v>
      </c>
      <c r="C144" s="2" t="s">
        <v>711</v>
      </c>
    </row>
    <row r="145" spans="1:3" x14ac:dyDescent="0.15">
      <c r="A145" s="2" t="s">
        <v>11</v>
      </c>
      <c r="B145" s="2" t="s">
        <v>712</v>
      </c>
      <c r="C145" s="2" t="s">
        <v>713</v>
      </c>
    </row>
    <row r="146" spans="1:3" x14ac:dyDescent="0.15">
      <c r="A146" s="2" t="s">
        <v>11</v>
      </c>
      <c r="B146" s="2" t="s">
        <v>720</v>
      </c>
      <c r="C146" s="2" t="s">
        <v>721</v>
      </c>
    </row>
    <row r="147" spans="1:3" x14ac:dyDescent="0.15">
      <c r="A147" s="2" t="s">
        <v>11</v>
      </c>
      <c r="B147" s="2" t="s">
        <v>723</v>
      </c>
      <c r="C147" s="2" t="s">
        <v>724</v>
      </c>
    </row>
    <row r="148" spans="1:3" x14ac:dyDescent="0.15">
      <c r="A148" s="2" t="s">
        <v>11</v>
      </c>
      <c r="B148" s="2" t="s">
        <v>752</v>
      </c>
      <c r="C148" s="2" t="s">
        <v>753</v>
      </c>
    </row>
    <row r="149" spans="1:3" x14ac:dyDescent="0.15">
      <c r="A149" s="2" t="s">
        <v>11</v>
      </c>
      <c r="B149" s="2" t="s">
        <v>754</v>
      </c>
      <c r="C149" s="2" t="s">
        <v>755</v>
      </c>
    </row>
    <row r="150" spans="1:3" x14ac:dyDescent="0.15">
      <c r="A150" s="2" t="s">
        <v>11</v>
      </c>
      <c r="B150" s="2" t="s">
        <v>756</v>
      </c>
      <c r="C150" s="2" t="s">
        <v>757</v>
      </c>
    </row>
    <row r="151" spans="1:3" x14ac:dyDescent="0.15">
      <c r="A151" s="2" t="s">
        <v>11</v>
      </c>
      <c r="B151" s="2" t="s">
        <v>758</v>
      </c>
      <c r="C151" s="2" t="s">
        <v>759</v>
      </c>
    </row>
    <row r="152" spans="1:3" x14ac:dyDescent="0.15">
      <c r="A152" s="2" t="s">
        <v>11</v>
      </c>
      <c r="B152" s="2" t="s">
        <v>760</v>
      </c>
      <c r="C152" s="2" t="s">
        <v>761</v>
      </c>
    </row>
    <row r="153" spans="1:3" x14ac:dyDescent="0.15">
      <c r="A153" s="2" t="s">
        <v>11</v>
      </c>
      <c r="B153" s="2" t="s">
        <v>766</v>
      </c>
      <c r="C153" s="2" t="s">
        <v>767</v>
      </c>
    </row>
    <row r="154" spans="1:3" x14ac:dyDescent="0.15">
      <c r="A154" s="2" t="s">
        <v>11</v>
      </c>
      <c r="B154" s="2" t="s">
        <v>778</v>
      </c>
      <c r="C154" s="2" t="s">
        <v>779</v>
      </c>
    </row>
    <row r="155" spans="1:3" x14ac:dyDescent="0.15">
      <c r="A155" s="2" t="s">
        <v>11</v>
      </c>
      <c r="B155" s="2" t="s">
        <v>782</v>
      </c>
      <c r="C155" s="2" t="s">
        <v>783</v>
      </c>
    </row>
    <row r="156" spans="1:3" x14ac:dyDescent="0.15">
      <c r="A156" s="2" t="s">
        <v>11</v>
      </c>
      <c r="B156" s="2" t="s">
        <v>790</v>
      </c>
      <c r="C156" s="2" t="s">
        <v>792</v>
      </c>
    </row>
    <row r="157" spans="1:3" x14ac:dyDescent="0.15">
      <c r="A157" s="2" t="s">
        <v>11</v>
      </c>
      <c r="B157" s="2" t="s">
        <v>793</v>
      </c>
      <c r="C157" s="2" t="s">
        <v>794</v>
      </c>
    </row>
    <row r="158" spans="1:3" x14ac:dyDescent="0.15">
      <c r="A158" s="2" t="s">
        <v>11</v>
      </c>
      <c r="B158" s="2" t="s">
        <v>797</v>
      </c>
      <c r="C158" s="2" t="s">
        <v>798</v>
      </c>
    </row>
    <row r="159" spans="1:3" x14ac:dyDescent="0.15">
      <c r="A159" s="2" t="s">
        <v>11</v>
      </c>
      <c r="B159" s="2" t="s">
        <v>803</v>
      </c>
      <c r="C159" s="2" t="s">
        <v>804</v>
      </c>
    </row>
    <row r="160" spans="1:3" x14ac:dyDescent="0.15">
      <c r="A160" s="2" t="s">
        <v>11</v>
      </c>
      <c r="B160" s="2" t="s">
        <v>813</v>
      </c>
      <c r="C160" s="2" t="s">
        <v>814</v>
      </c>
    </row>
    <row r="161" spans="1:3" x14ac:dyDescent="0.15">
      <c r="A161" s="2" t="s">
        <v>11</v>
      </c>
      <c r="B161" s="2" t="s">
        <v>829</v>
      </c>
      <c r="C161" s="2" t="s">
        <v>830</v>
      </c>
    </row>
    <row r="162" spans="1:3" x14ac:dyDescent="0.15">
      <c r="A162" s="2" t="s">
        <v>11</v>
      </c>
      <c r="B162" s="2" t="s">
        <v>836</v>
      </c>
      <c r="C162" s="2" t="s">
        <v>837</v>
      </c>
    </row>
    <row r="163" spans="1:3" x14ac:dyDescent="0.15">
      <c r="A163" s="2" t="s">
        <v>11</v>
      </c>
      <c r="B163" s="2" t="s">
        <v>844</v>
      </c>
      <c r="C163" s="2" t="s">
        <v>845</v>
      </c>
    </row>
    <row r="164" spans="1:3" x14ac:dyDescent="0.15">
      <c r="A164" s="2" t="s">
        <v>11</v>
      </c>
      <c r="B164" s="2" t="s">
        <v>846</v>
      </c>
      <c r="C164" s="2" t="s">
        <v>847</v>
      </c>
    </row>
    <row r="165" spans="1:3" x14ac:dyDescent="0.15">
      <c r="A165" s="2" t="s">
        <v>11</v>
      </c>
      <c r="B165" s="2" t="s">
        <v>852</v>
      </c>
      <c r="C165" s="2" t="s">
        <v>853</v>
      </c>
    </row>
    <row r="166" spans="1:3" x14ac:dyDescent="0.15">
      <c r="A166" s="2" t="s">
        <v>11</v>
      </c>
      <c r="B166" s="2" t="s">
        <v>856</v>
      </c>
      <c r="C166" s="2" t="s">
        <v>857</v>
      </c>
    </row>
    <row r="167" spans="1:3" x14ac:dyDescent="0.15">
      <c r="A167" s="2" t="s">
        <v>11</v>
      </c>
      <c r="B167" s="2" t="s">
        <v>864</v>
      </c>
      <c r="C167" s="2" t="s">
        <v>865</v>
      </c>
    </row>
    <row r="168" spans="1:3" x14ac:dyDescent="0.15">
      <c r="A168" s="2" t="s">
        <v>11</v>
      </c>
      <c r="B168" s="2" t="s">
        <v>866</v>
      </c>
      <c r="C168" s="2" t="s">
        <v>260</v>
      </c>
    </row>
    <row r="169" spans="1:3" x14ac:dyDescent="0.15">
      <c r="A169" s="2" t="s">
        <v>11</v>
      </c>
      <c r="B169" s="2" t="s">
        <v>872</v>
      </c>
      <c r="C169" s="2" t="s">
        <v>873</v>
      </c>
    </row>
    <row r="170" spans="1:3" x14ac:dyDescent="0.15">
      <c r="A170" s="2" t="s">
        <v>11</v>
      </c>
      <c r="B170" s="2" t="s">
        <v>874</v>
      </c>
      <c r="C170" s="2" t="s">
        <v>875</v>
      </c>
    </row>
    <row r="171" spans="1:3" x14ac:dyDescent="0.15">
      <c r="A171" s="2" t="s">
        <v>11</v>
      </c>
      <c r="B171" s="2" t="s">
        <v>876</v>
      </c>
      <c r="C171" s="2" t="s">
        <v>877</v>
      </c>
    </row>
    <row r="172" spans="1:3" x14ac:dyDescent="0.15">
      <c r="A172" s="2" t="s">
        <v>11</v>
      </c>
      <c r="B172" s="2" t="s">
        <v>878</v>
      </c>
      <c r="C172" s="2" t="s">
        <v>879</v>
      </c>
    </row>
    <row r="173" spans="1:3" x14ac:dyDescent="0.15">
      <c r="A173" s="2" t="s">
        <v>11</v>
      </c>
      <c r="B173" s="2" t="s">
        <v>880</v>
      </c>
      <c r="C173" s="2" t="s">
        <v>881</v>
      </c>
    </row>
    <row r="174" spans="1:3" x14ac:dyDescent="0.15">
      <c r="A174" s="2" t="s">
        <v>11</v>
      </c>
      <c r="B174" s="2" t="s">
        <v>884</v>
      </c>
      <c r="C174" s="2" t="s">
        <v>506</v>
      </c>
    </row>
    <row r="175" spans="1:3" x14ac:dyDescent="0.15">
      <c r="A175" s="2" t="s">
        <v>11</v>
      </c>
      <c r="B175" s="2" t="s">
        <v>885</v>
      </c>
      <c r="C175" s="2" t="s">
        <v>250</v>
      </c>
    </row>
    <row r="176" spans="1:3" x14ac:dyDescent="0.15">
      <c r="A176" s="2" t="s">
        <v>11</v>
      </c>
      <c r="B176" s="2" t="s">
        <v>886</v>
      </c>
      <c r="C176" s="2" t="s">
        <v>887</v>
      </c>
    </row>
    <row r="177" spans="1:3" x14ac:dyDescent="0.15">
      <c r="A177" s="2" t="s">
        <v>11</v>
      </c>
      <c r="B177" s="2" t="s">
        <v>888</v>
      </c>
      <c r="C177" s="2" t="s">
        <v>889</v>
      </c>
    </row>
    <row r="178" spans="1:3" x14ac:dyDescent="0.15">
      <c r="A178" s="2" t="s">
        <v>11</v>
      </c>
      <c r="B178" s="2" t="s">
        <v>890</v>
      </c>
      <c r="C178" s="2" t="s">
        <v>891</v>
      </c>
    </row>
    <row r="179" spans="1:3" x14ac:dyDescent="0.15">
      <c r="A179" s="2" t="s">
        <v>11</v>
      </c>
      <c r="B179" s="2" t="s">
        <v>892</v>
      </c>
      <c r="C179" s="2" t="s">
        <v>893</v>
      </c>
    </row>
    <row r="180" spans="1:3" x14ac:dyDescent="0.15">
      <c r="A180" s="2" t="s">
        <v>11</v>
      </c>
      <c r="B180" s="2" t="s">
        <v>894</v>
      </c>
      <c r="C180" s="2" t="s">
        <v>895</v>
      </c>
    </row>
    <row r="181" spans="1:3" x14ac:dyDescent="0.15">
      <c r="A181" s="2" t="s">
        <v>11</v>
      </c>
      <c r="B181" s="2" t="s">
        <v>896</v>
      </c>
      <c r="C181" s="2" t="s">
        <v>897</v>
      </c>
    </row>
    <row r="182" spans="1:3" x14ac:dyDescent="0.15">
      <c r="A182" s="2" t="s">
        <v>11</v>
      </c>
      <c r="B182" s="2" t="s">
        <v>898</v>
      </c>
      <c r="C182" s="2" t="s">
        <v>899</v>
      </c>
    </row>
    <row r="183" spans="1:3" x14ac:dyDescent="0.15">
      <c r="A183" s="2" t="s">
        <v>11</v>
      </c>
      <c r="B183" s="2" t="s">
        <v>900</v>
      </c>
      <c r="C183" s="2" t="s">
        <v>901</v>
      </c>
    </row>
    <row r="184" spans="1:3" x14ac:dyDescent="0.15">
      <c r="A184" s="2" t="s">
        <v>11</v>
      </c>
      <c r="B184" s="2" t="s">
        <v>902</v>
      </c>
      <c r="C184" s="2" t="s">
        <v>903</v>
      </c>
    </row>
    <row r="185" spans="1:3" x14ac:dyDescent="0.15">
      <c r="A185" s="2" t="s">
        <v>11</v>
      </c>
      <c r="B185" s="2" t="s">
        <v>904</v>
      </c>
      <c r="C185" s="2" t="s">
        <v>905</v>
      </c>
    </row>
    <row r="186" spans="1:3" x14ac:dyDescent="0.15">
      <c r="A186" s="2" t="s">
        <v>11</v>
      </c>
      <c r="B186" s="2" t="s">
        <v>908</v>
      </c>
      <c r="C186" s="2" t="s">
        <v>909</v>
      </c>
    </row>
    <row r="187" spans="1:3" x14ac:dyDescent="0.15">
      <c r="A187" s="2" t="s">
        <v>11</v>
      </c>
      <c r="B187" s="2" t="s">
        <v>914</v>
      </c>
      <c r="C187" s="2" t="s">
        <v>915</v>
      </c>
    </row>
    <row r="188" spans="1:3" x14ac:dyDescent="0.15">
      <c r="A188" s="2" t="s">
        <v>11</v>
      </c>
      <c r="B188" s="2" t="s">
        <v>916</v>
      </c>
      <c r="C188" s="2" t="s">
        <v>917</v>
      </c>
    </row>
    <row r="189" spans="1:3" x14ac:dyDescent="0.15">
      <c r="A189" s="2" t="s">
        <v>11</v>
      </c>
      <c r="B189" s="2" t="s">
        <v>919</v>
      </c>
      <c r="C189" s="2" t="s">
        <v>920</v>
      </c>
    </row>
    <row r="190" spans="1:3" x14ac:dyDescent="0.15">
      <c r="A190" s="2" t="s">
        <v>11</v>
      </c>
      <c r="B190" s="2" t="s">
        <v>921</v>
      </c>
      <c r="C190" s="2" t="s">
        <v>922</v>
      </c>
    </row>
    <row r="191" spans="1:3" x14ac:dyDescent="0.15">
      <c r="A191" s="2" t="s">
        <v>11</v>
      </c>
      <c r="B191" s="2" t="s">
        <v>931</v>
      </c>
      <c r="C191" s="2" t="s">
        <v>932</v>
      </c>
    </row>
    <row r="192" spans="1:3" x14ac:dyDescent="0.15">
      <c r="A192" s="2" t="s">
        <v>11</v>
      </c>
      <c r="B192" s="2" t="s">
        <v>933</v>
      </c>
      <c r="C192" s="2" t="s">
        <v>934</v>
      </c>
    </row>
    <row r="193" spans="1:3" x14ac:dyDescent="0.15">
      <c r="A193" s="2" t="s">
        <v>11</v>
      </c>
      <c r="B193" s="2" t="s">
        <v>935</v>
      </c>
      <c r="C193" s="2" t="s">
        <v>936</v>
      </c>
    </row>
    <row r="194" spans="1:3" x14ac:dyDescent="0.15">
      <c r="A194" s="2" t="s">
        <v>11</v>
      </c>
      <c r="B194" s="2" t="s">
        <v>941</v>
      </c>
      <c r="C194" s="2" t="s">
        <v>942</v>
      </c>
    </row>
    <row r="195" spans="1:3" x14ac:dyDescent="0.15">
      <c r="A195" s="2" t="s">
        <v>11</v>
      </c>
      <c r="B195" s="2" t="s">
        <v>945</v>
      </c>
      <c r="C195" s="2" t="s">
        <v>946</v>
      </c>
    </row>
    <row r="196" spans="1:3" x14ac:dyDescent="0.15">
      <c r="A196" s="2" t="s">
        <v>11</v>
      </c>
      <c r="B196" s="2" t="s">
        <v>949</v>
      </c>
      <c r="C196" s="2" t="s">
        <v>950</v>
      </c>
    </row>
    <row r="197" spans="1:3" x14ac:dyDescent="0.15">
      <c r="A197" s="2" t="s">
        <v>11</v>
      </c>
      <c r="B197" s="2" t="s">
        <v>953</v>
      </c>
      <c r="C197" s="2" t="s">
        <v>954</v>
      </c>
    </row>
    <row r="198" spans="1:3" x14ac:dyDescent="0.15">
      <c r="A198" s="2" t="s">
        <v>11</v>
      </c>
      <c r="B198" s="2" t="s">
        <v>955</v>
      </c>
      <c r="C198" s="2" t="s">
        <v>956</v>
      </c>
    </row>
    <row r="199" spans="1:3" x14ac:dyDescent="0.15">
      <c r="A199" s="2" t="s">
        <v>11</v>
      </c>
      <c r="B199" s="2" t="s">
        <v>959</v>
      </c>
      <c r="C199" s="2" t="s">
        <v>960</v>
      </c>
    </row>
    <row r="200" spans="1:3" x14ac:dyDescent="0.15">
      <c r="A200" s="2" t="s">
        <v>11</v>
      </c>
      <c r="B200" s="2" t="s">
        <v>961</v>
      </c>
      <c r="C200" s="2" t="s">
        <v>962</v>
      </c>
    </row>
    <row r="201" spans="1:3" x14ac:dyDescent="0.15">
      <c r="A201" s="2" t="s">
        <v>11</v>
      </c>
      <c r="B201" s="2" t="s">
        <v>963</v>
      </c>
      <c r="C201" s="2" t="s">
        <v>964</v>
      </c>
    </row>
    <row r="202" spans="1:3" x14ac:dyDescent="0.15">
      <c r="A202" s="2" t="s">
        <v>11</v>
      </c>
      <c r="B202" s="2" t="s">
        <v>965</v>
      </c>
      <c r="C202" s="2" t="s">
        <v>966</v>
      </c>
    </row>
    <row r="203" spans="1:3" x14ac:dyDescent="0.15">
      <c r="A203" s="2" t="s">
        <v>11</v>
      </c>
      <c r="B203" s="2" t="s">
        <v>967</v>
      </c>
      <c r="C203" s="2" t="s">
        <v>968</v>
      </c>
    </row>
    <row r="204" spans="1:3" x14ac:dyDescent="0.15">
      <c r="A204" s="2" t="s">
        <v>11</v>
      </c>
      <c r="B204" s="2" t="s">
        <v>971</v>
      </c>
      <c r="C204" s="2" t="s">
        <v>972</v>
      </c>
    </row>
    <row r="205" spans="1:3" x14ac:dyDescent="0.15">
      <c r="A205" s="2" t="s">
        <v>11</v>
      </c>
      <c r="B205" s="2" t="s">
        <v>973</v>
      </c>
      <c r="C205" s="2" t="s">
        <v>974</v>
      </c>
    </row>
    <row r="206" spans="1:3" x14ac:dyDescent="0.15">
      <c r="A206" s="2" t="s">
        <v>11</v>
      </c>
      <c r="B206" s="2" t="s">
        <v>975</v>
      </c>
      <c r="C206" s="2" t="s">
        <v>976</v>
      </c>
    </row>
    <row r="207" spans="1:3" x14ac:dyDescent="0.15">
      <c r="A207" s="2" t="s">
        <v>11</v>
      </c>
      <c r="B207" s="2" t="s">
        <v>977</v>
      </c>
      <c r="C207" s="2" t="s">
        <v>978</v>
      </c>
    </row>
    <row r="208" spans="1:3" x14ac:dyDescent="0.15">
      <c r="A208" s="2" t="s">
        <v>11</v>
      </c>
      <c r="B208" s="2" t="s">
        <v>981</v>
      </c>
      <c r="C208" s="2" t="s">
        <v>982</v>
      </c>
    </row>
    <row r="209" spans="1:3" x14ac:dyDescent="0.15">
      <c r="A209" s="2" t="s">
        <v>11</v>
      </c>
      <c r="B209" s="2" t="s">
        <v>983</v>
      </c>
      <c r="C209" s="2" t="s">
        <v>984</v>
      </c>
    </row>
    <row r="210" spans="1:3" x14ac:dyDescent="0.15">
      <c r="A210" s="2" t="s">
        <v>11</v>
      </c>
      <c r="B210" s="2" t="s">
        <v>985</v>
      </c>
      <c r="C210" s="2" t="s">
        <v>986</v>
      </c>
    </row>
    <row r="211" spans="1:3" x14ac:dyDescent="0.15">
      <c r="A211" s="2" t="s">
        <v>11</v>
      </c>
      <c r="B211" s="2" t="s">
        <v>987</v>
      </c>
      <c r="C211" s="2" t="s">
        <v>988</v>
      </c>
    </row>
    <row r="212" spans="1:3" x14ac:dyDescent="0.15">
      <c r="A212" s="2" t="s">
        <v>11</v>
      </c>
      <c r="B212" s="2" t="s">
        <v>989</v>
      </c>
      <c r="C212" s="2" t="s">
        <v>990</v>
      </c>
    </row>
    <row r="213" spans="1:3" x14ac:dyDescent="0.15">
      <c r="A213" s="2" t="s">
        <v>11</v>
      </c>
      <c r="B213" s="2" t="s">
        <v>993</v>
      </c>
      <c r="C213" s="2" t="s">
        <v>994</v>
      </c>
    </row>
    <row r="214" spans="1:3" x14ac:dyDescent="0.15">
      <c r="A214" s="2" t="s">
        <v>11</v>
      </c>
      <c r="B214" s="2" t="s">
        <v>997</v>
      </c>
      <c r="C214" s="2" t="s">
        <v>998</v>
      </c>
    </row>
    <row r="215" spans="1:3" x14ac:dyDescent="0.15">
      <c r="A215" s="2" t="s">
        <v>11</v>
      </c>
      <c r="B215" s="2" t="s">
        <v>999</v>
      </c>
      <c r="C215" s="2" t="s">
        <v>1000</v>
      </c>
    </row>
    <row r="216" spans="1:3" x14ac:dyDescent="0.15">
      <c r="A216" s="2" t="s">
        <v>11</v>
      </c>
      <c r="B216" s="2" t="s">
        <v>1001</v>
      </c>
      <c r="C216" s="2" t="s">
        <v>1002</v>
      </c>
    </row>
    <row r="217" spans="1:3" x14ac:dyDescent="0.15">
      <c r="A217" s="2" t="s">
        <v>11</v>
      </c>
      <c r="B217" s="2" t="s">
        <v>1003</v>
      </c>
      <c r="C217" s="2" t="s">
        <v>1004</v>
      </c>
    </row>
    <row r="218" spans="1:3" x14ac:dyDescent="0.15">
      <c r="A218" s="2" t="s">
        <v>11</v>
      </c>
      <c r="B218" s="2" t="s">
        <v>1007</v>
      </c>
      <c r="C218" s="2" t="s">
        <v>1008</v>
      </c>
    </row>
    <row r="219" spans="1:3" x14ac:dyDescent="0.15">
      <c r="A219" s="2" t="s">
        <v>11</v>
      </c>
      <c r="B219" s="2" t="s">
        <v>1009</v>
      </c>
      <c r="C219" s="2" t="s">
        <v>1010</v>
      </c>
    </row>
    <row r="220" spans="1:3" x14ac:dyDescent="0.15">
      <c r="A220" s="2" t="s">
        <v>11</v>
      </c>
      <c r="B220" s="2" t="s">
        <v>1011</v>
      </c>
      <c r="C220" s="2" t="s">
        <v>1012</v>
      </c>
    </row>
    <row r="221" spans="1:3" x14ac:dyDescent="0.15">
      <c r="A221" s="2" t="s">
        <v>11</v>
      </c>
      <c r="B221" s="2" t="s">
        <v>1013</v>
      </c>
      <c r="C221" s="2" t="s">
        <v>1014</v>
      </c>
    </row>
    <row r="222" spans="1:3" x14ac:dyDescent="0.15">
      <c r="A222" s="2" t="s">
        <v>11</v>
      </c>
      <c r="B222" s="2" t="s">
        <v>1015</v>
      </c>
      <c r="C222" s="2" t="s">
        <v>506</v>
      </c>
    </row>
    <row r="223" spans="1:3" x14ac:dyDescent="0.15">
      <c r="A223" s="2" t="s">
        <v>11</v>
      </c>
      <c r="B223" s="2" t="s">
        <v>1018</v>
      </c>
      <c r="C223" s="2" t="s">
        <v>1019</v>
      </c>
    </row>
    <row r="224" spans="1:3" x14ac:dyDescent="0.15">
      <c r="A224" s="2" t="s">
        <v>11</v>
      </c>
      <c r="B224" s="2" t="s">
        <v>1022</v>
      </c>
      <c r="C224" s="2" t="s">
        <v>1023</v>
      </c>
    </row>
    <row r="225" spans="1:3" x14ac:dyDescent="0.15">
      <c r="A225" s="2" t="s">
        <v>11</v>
      </c>
      <c r="B225" s="2" t="s">
        <v>1046</v>
      </c>
      <c r="C225" s="2" t="s">
        <v>1047</v>
      </c>
    </row>
    <row r="226" spans="1:3" x14ac:dyDescent="0.15">
      <c r="A226" s="2" t="s">
        <v>11</v>
      </c>
      <c r="B226" s="2" t="s">
        <v>1050</v>
      </c>
      <c r="C226" s="2" t="s">
        <v>695</v>
      </c>
    </row>
    <row r="227" spans="1:3" x14ac:dyDescent="0.15">
      <c r="A227" s="2" t="s">
        <v>11</v>
      </c>
      <c r="B227" s="2" t="s">
        <v>1053</v>
      </c>
      <c r="C227" s="2" t="s">
        <v>1054</v>
      </c>
    </row>
    <row r="228" spans="1:3" x14ac:dyDescent="0.15">
      <c r="A228" s="2" t="s">
        <v>11</v>
      </c>
      <c r="B228" s="2" t="s">
        <v>1055</v>
      </c>
      <c r="C228" s="2" t="s">
        <v>1056</v>
      </c>
    </row>
    <row r="229" spans="1:3" x14ac:dyDescent="0.15">
      <c r="A229" s="2" t="s">
        <v>11</v>
      </c>
      <c r="B229" s="2" t="s">
        <v>1057</v>
      </c>
      <c r="C229" s="2" t="s">
        <v>1058</v>
      </c>
    </row>
    <row r="230" spans="1:3" x14ac:dyDescent="0.15">
      <c r="A230" s="2" t="s">
        <v>11</v>
      </c>
      <c r="B230" s="2" t="s">
        <v>1063</v>
      </c>
      <c r="C230" s="2" t="s">
        <v>1064</v>
      </c>
    </row>
    <row r="231" spans="1:3" x14ac:dyDescent="0.15">
      <c r="A231" s="2" t="s">
        <v>11</v>
      </c>
      <c r="B231" s="2" t="s">
        <v>1067</v>
      </c>
      <c r="C231" s="2" t="s">
        <v>1068</v>
      </c>
    </row>
    <row r="232" spans="1:3" x14ac:dyDescent="0.15">
      <c r="A232" s="2" t="s">
        <v>11</v>
      </c>
      <c r="B232" s="2" t="s">
        <v>1073</v>
      </c>
      <c r="C232" s="2" t="s">
        <v>1074</v>
      </c>
    </row>
    <row r="233" spans="1:3" x14ac:dyDescent="0.15">
      <c r="A233" s="2" t="s">
        <v>11</v>
      </c>
      <c r="B233" s="2" t="s">
        <v>1083</v>
      </c>
      <c r="C233" s="2" t="s">
        <v>1084</v>
      </c>
    </row>
    <row r="234" spans="1:3" x14ac:dyDescent="0.15">
      <c r="A234" s="2" t="s">
        <v>11</v>
      </c>
      <c r="B234" s="2" t="s">
        <v>1085</v>
      </c>
      <c r="C234" s="2" t="s">
        <v>1086</v>
      </c>
    </row>
    <row r="235" spans="1:3" x14ac:dyDescent="0.15">
      <c r="A235" s="2" t="s">
        <v>11</v>
      </c>
      <c r="B235" s="2" t="s">
        <v>1091</v>
      </c>
      <c r="C235" s="2" t="s">
        <v>1092</v>
      </c>
    </row>
    <row r="236" spans="1:3" x14ac:dyDescent="0.15">
      <c r="A236" s="2" t="s">
        <v>11</v>
      </c>
      <c r="B236" s="2" t="s">
        <v>1093</v>
      </c>
      <c r="C236" s="2" t="s">
        <v>1094</v>
      </c>
    </row>
    <row r="237" spans="1:3" x14ac:dyDescent="0.15">
      <c r="A237" s="2" t="s">
        <v>11</v>
      </c>
      <c r="B237" s="2" t="s">
        <v>1095</v>
      </c>
      <c r="C237" s="2" t="s">
        <v>1096</v>
      </c>
    </row>
    <row r="238" spans="1:3" x14ac:dyDescent="0.15">
      <c r="A238" s="2" t="s">
        <v>11</v>
      </c>
      <c r="B238" s="2" t="s">
        <v>1103</v>
      </c>
      <c r="C238" s="2" t="s">
        <v>1104</v>
      </c>
    </row>
    <row r="239" spans="1:3" x14ac:dyDescent="0.15">
      <c r="A239" s="2" t="s">
        <v>11</v>
      </c>
      <c r="B239" s="2" t="s">
        <v>1107</v>
      </c>
      <c r="C239" s="2" t="s">
        <v>1108</v>
      </c>
    </row>
    <row r="240" spans="1:3" x14ac:dyDescent="0.15">
      <c r="A240" s="2" t="s">
        <v>11</v>
      </c>
      <c r="B240" s="2" t="s">
        <v>1115</v>
      </c>
      <c r="C240" s="2" t="s">
        <v>1116</v>
      </c>
    </row>
    <row r="241" spans="1:3" x14ac:dyDescent="0.15">
      <c r="A241" s="2" t="s">
        <v>11</v>
      </c>
      <c r="B241" s="2" t="s">
        <v>1117</v>
      </c>
      <c r="C241" s="2" t="s">
        <v>1118</v>
      </c>
    </row>
    <row r="242" spans="1:3" x14ac:dyDescent="0.15">
      <c r="A242" s="2" t="s">
        <v>11</v>
      </c>
      <c r="B242" s="2" t="s">
        <v>1119</v>
      </c>
      <c r="C242" s="2" t="s">
        <v>1120</v>
      </c>
    </row>
    <row r="243" spans="1:3" x14ac:dyDescent="0.15">
      <c r="A243" s="2" t="s">
        <v>11</v>
      </c>
      <c r="B243" s="2" t="s">
        <v>1121</v>
      </c>
      <c r="C243" s="2" t="s">
        <v>1122</v>
      </c>
    </row>
    <row r="244" spans="1:3" x14ac:dyDescent="0.15">
      <c r="A244" s="2" t="s">
        <v>11</v>
      </c>
      <c r="B244" s="2" t="s">
        <v>1126</v>
      </c>
      <c r="C244" s="2" t="s">
        <v>1127</v>
      </c>
    </row>
    <row r="245" spans="1:3" x14ac:dyDescent="0.15">
      <c r="A245" s="2" t="s">
        <v>11</v>
      </c>
      <c r="B245" s="2" t="s">
        <v>1139</v>
      </c>
      <c r="C245" s="2" t="s">
        <v>1140</v>
      </c>
    </row>
    <row r="246" spans="1:3" x14ac:dyDescent="0.15">
      <c r="A246" s="2" t="s">
        <v>11</v>
      </c>
      <c r="B246" s="2" t="s">
        <v>1146</v>
      </c>
      <c r="C246" s="2" t="s">
        <v>1147</v>
      </c>
    </row>
    <row r="247" spans="1:3" x14ac:dyDescent="0.15">
      <c r="A247" s="2" t="s">
        <v>11</v>
      </c>
      <c r="B247" s="2" t="s">
        <v>1148</v>
      </c>
      <c r="C247" s="2" t="s">
        <v>1149</v>
      </c>
    </row>
    <row r="248" spans="1:3" x14ac:dyDescent="0.15">
      <c r="A248" s="2" t="s">
        <v>11</v>
      </c>
      <c r="B248" s="2" t="s">
        <v>1150</v>
      </c>
      <c r="C248" s="2" t="s">
        <v>1151</v>
      </c>
    </row>
    <row r="249" spans="1:3" x14ac:dyDescent="0.15">
      <c r="A249" s="2" t="s">
        <v>11</v>
      </c>
      <c r="B249" s="2" t="s">
        <v>1152</v>
      </c>
      <c r="C249" s="2" t="s">
        <v>1153</v>
      </c>
    </row>
    <row r="250" spans="1:3" x14ac:dyDescent="0.15">
      <c r="A250" s="2" t="s">
        <v>11</v>
      </c>
      <c r="B250" s="2" t="s">
        <v>1154</v>
      </c>
      <c r="C250" s="2" t="s">
        <v>1155</v>
      </c>
    </row>
    <row r="251" spans="1:3" x14ac:dyDescent="0.15">
      <c r="A251" s="2" t="s">
        <v>11</v>
      </c>
      <c r="B251" s="2" t="s">
        <v>1168</v>
      </c>
      <c r="C251" s="2" t="s">
        <v>1169</v>
      </c>
    </row>
    <row r="252" spans="1:3" x14ac:dyDescent="0.15">
      <c r="A252" s="2" t="s">
        <v>11</v>
      </c>
      <c r="B252" s="2" t="s">
        <v>1170</v>
      </c>
      <c r="C252" s="2" t="s">
        <v>1171</v>
      </c>
    </row>
    <row r="253" spans="1:3" x14ac:dyDescent="0.15">
      <c r="A253" s="2" t="s">
        <v>11</v>
      </c>
      <c r="B253" s="2" t="s">
        <v>1172</v>
      </c>
      <c r="C253" s="2" t="s">
        <v>1173</v>
      </c>
    </row>
    <row r="254" spans="1:3" x14ac:dyDescent="0.15">
      <c r="A254" s="2" t="s">
        <v>11</v>
      </c>
      <c r="B254" s="2" t="s">
        <v>1184</v>
      </c>
      <c r="C254" s="2" t="s">
        <v>1185</v>
      </c>
    </row>
    <row r="255" spans="1:3" x14ac:dyDescent="0.15">
      <c r="A255" s="2" t="s">
        <v>11</v>
      </c>
      <c r="B255" s="2" t="s">
        <v>1188</v>
      </c>
      <c r="C255" s="2" t="s">
        <v>1189</v>
      </c>
    </row>
    <row r="256" spans="1:3" x14ac:dyDescent="0.15">
      <c r="A256" s="2" t="s">
        <v>11</v>
      </c>
      <c r="B256" s="2" t="s">
        <v>1196</v>
      </c>
      <c r="C256" s="2" t="s">
        <v>1195</v>
      </c>
    </row>
    <row r="257" spans="1:3" x14ac:dyDescent="0.15">
      <c r="A257" s="2" t="s">
        <v>11</v>
      </c>
      <c r="B257" s="2" t="s">
        <v>1207</v>
      </c>
      <c r="C257" s="2" t="s">
        <v>1208</v>
      </c>
    </row>
    <row r="258" spans="1:3" x14ac:dyDescent="0.15">
      <c r="A258" s="2" t="s">
        <v>11</v>
      </c>
      <c r="B258" s="2" t="s">
        <v>1229</v>
      </c>
      <c r="C258" s="2" t="s">
        <v>1230</v>
      </c>
    </row>
    <row r="259" spans="1:3" x14ac:dyDescent="0.15">
      <c r="A259" s="2" t="s">
        <v>11</v>
      </c>
      <c r="B259" s="2" t="s">
        <v>1233</v>
      </c>
      <c r="C259" s="2" t="s">
        <v>1234</v>
      </c>
    </row>
    <row r="260" spans="1:3" x14ac:dyDescent="0.15">
      <c r="A260" s="2" t="s">
        <v>11</v>
      </c>
      <c r="B260" s="2" t="s">
        <v>1241</v>
      </c>
      <c r="C260" s="2" t="s">
        <v>1242</v>
      </c>
    </row>
    <row r="261" spans="1:3" x14ac:dyDescent="0.15">
      <c r="A261" s="2" t="s">
        <v>11</v>
      </c>
      <c r="B261" s="2" t="s">
        <v>1265</v>
      </c>
      <c r="C261" s="2" t="s">
        <v>627</v>
      </c>
    </row>
    <row r="262" spans="1:3" x14ac:dyDescent="0.15">
      <c r="A262" s="2" t="s">
        <v>11</v>
      </c>
      <c r="B262" s="2" t="s">
        <v>1274</v>
      </c>
      <c r="C262" s="2" t="s">
        <v>1275</v>
      </c>
    </row>
    <row r="263" spans="1:3" x14ac:dyDescent="0.15">
      <c r="A263" s="2" t="s">
        <v>11</v>
      </c>
      <c r="B263" s="2" t="s">
        <v>1276</v>
      </c>
      <c r="C263" s="2" t="s">
        <v>1277</v>
      </c>
    </row>
    <row r="264" spans="1:3" x14ac:dyDescent="0.15">
      <c r="A264" s="2" t="s">
        <v>11</v>
      </c>
      <c r="B264" s="2" t="s">
        <v>1282</v>
      </c>
      <c r="C264" s="2" t="s">
        <v>1283</v>
      </c>
    </row>
    <row r="265" spans="1:3" x14ac:dyDescent="0.15">
      <c r="A265" s="2" t="s">
        <v>11</v>
      </c>
      <c r="B265" s="2" t="s">
        <v>1292</v>
      </c>
      <c r="C265" s="2" t="s">
        <v>1293</v>
      </c>
    </row>
    <row r="266" spans="1:3" x14ac:dyDescent="0.15">
      <c r="A266" s="2" t="s">
        <v>11</v>
      </c>
      <c r="B266" s="2" t="s">
        <v>1297</v>
      </c>
      <c r="C266" s="2" t="s">
        <v>1298</v>
      </c>
    </row>
    <row r="267" spans="1:3" x14ac:dyDescent="0.15">
      <c r="A267" s="2" t="s">
        <v>11</v>
      </c>
      <c r="B267" s="2" t="s">
        <v>1302</v>
      </c>
      <c r="C267" s="2" t="s">
        <v>1303</v>
      </c>
    </row>
    <row r="268" spans="1:3" x14ac:dyDescent="0.15">
      <c r="A268" s="2" t="s">
        <v>11</v>
      </c>
      <c r="B268" s="2" t="s">
        <v>1314</v>
      </c>
      <c r="C268" s="2" t="s">
        <v>1315</v>
      </c>
    </row>
    <row r="269" spans="1:3" x14ac:dyDescent="0.15">
      <c r="A269" s="2" t="s">
        <v>11</v>
      </c>
      <c r="B269" s="2" t="s">
        <v>1318</v>
      </c>
      <c r="C269" s="2" t="s">
        <v>1319</v>
      </c>
    </row>
    <row r="270" spans="1:3" x14ac:dyDescent="0.15">
      <c r="A270" s="2" t="s">
        <v>11</v>
      </c>
      <c r="B270" s="2" t="s">
        <v>1324</v>
      </c>
      <c r="C270" s="2" t="s">
        <v>1325</v>
      </c>
    </row>
    <row r="271" spans="1:3" x14ac:dyDescent="0.15">
      <c r="A271" s="2" t="s">
        <v>11</v>
      </c>
      <c r="B271" s="2" t="s">
        <v>1330</v>
      </c>
      <c r="C271" s="2" t="s">
        <v>150</v>
      </c>
    </row>
    <row r="272" spans="1:3" x14ac:dyDescent="0.15">
      <c r="A272" s="2" t="s">
        <v>11</v>
      </c>
      <c r="B272" s="2" t="s">
        <v>1331</v>
      </c>
      <c r="C272" s="2" t="s">
        <v>1332</v>
      </c>
    </row>
    <row r="273" spans="1:3" x14ac:dyDescent="0.15">
      <c r="A273" s="2" t="s">
        <v>11</v>
      </c>
      <c r="B273" s="2" t="s">
        <v>1341</v>
      </c>
      <c r="C273" s="2" t="s">
        <v>1342</v>
      </c>
    </row>
    <row r="274" spans="1:3" x14ac:dyDescent="0.15">
      <c r="A274" s="2" t="s">
        <v>11</v>
      </c>
      <c r="B274" s="2" t="s">
        <v>1354</v>
      </c>
      <c r="C274" s="2" t="s">
        <v>1355</v>
      </c>
    </row>
    <row r="275" spans="1:3" x14ac:dyDescent="0.15">
      <c r="A275" s="2" t="s">
        <v>11</v>
      </c>
      <c r="B275" s="2" t="s">
        <v>1358</v>
      </c>
      <c r="C275" s="2" t="s">
        <v>1359</v>
      </c>
    </row>
    <row r="276" spans="1:3" x14ac:dyDescent="0.15">
      <c r="A276" s="2" t="s">
        <v>11</v>
      </c>
      <c r="B276" s="2" t="s">
        <v>1360</v>
      </c>
      <c r="C276" s="2" t="s">
        <v>1361</v>
      </c>
    </row>
    <row r="277" spans="1:3" x14ac:dyDescent="0.15">
      <c r="A277" s="2" t="s">
        <v>11</v>
      </c>
      <c r="B277" s="2" t="s">
        <v>1362</v>
      </c>
      <c r="C277" s="2" t="s">
        <v>1363</v>
      </c>
    </row>
    <row r="278" spans="1:3" x14ac:dyDescent="0.15">
      <c r="A278" s="2" t="s">
        <v>11</v>
      </c>
      <c r="B278" s="2" t="s">
        <v>1370</v>
      </c>
      <c r="C278" s="2" t="s">
        <v>1371</v>
      </c>
    </row>
    <row r="279" spans="1:3" x14ac:dyDescent="0.15">
      <c r="A279" s="2" t="s">
        <v>11</v>
      </c>
      <c r="B279" s="2" t="s">
        <v>1379</v>
      </c>
      <c r="C279" s="2" t="s">
        <v>317</v>
      </c>
    </row>
    <row r="280" spans="1:3" x14ac:dyDescent="0.15">
      <c r="A280" s="2" t="s">
        <v>11</v>
      </c>
      <c r="B280" s="2" t="s">
        <v>1387</v>
      </c>
      <c r="C280" s="2" t="s">
        <v>1388</v>
      </c>
    </row>
    <row r="281" spans="1:3" x14ac:dyDescent="0.15">
      <c r="A281" s="2" t="s">
        <v>11</v>
      </c>
      <c r="B281" s="2" t="s">
        <v>1389</v>
      </c>
      <c r="C281" s="2" t="s">
        <v>1390</v>
      </c>
    </row>
    <row r="282" spans="1:3" x14ac:dyDescent="0.15">
      <c r="A282" s="2" t="s">
        <v>11</v>
      </c>
      <c r="B282" s="2" t="s">
        <v>1391</v>
      </c>
      <c r="C282" s="2" t="s">
        <v>49</v>
      </c>
    </row>
    <row r="283" spans="1:3" x14ac:dyDescent="0.15">
      <c r="A283" s="2" t="s">
        <v>11</v>
      </c>
      <c r="B283" s="2" t="s">
        <v>1392</v>
      </c>
      <c r="C283" s="2" t="s">
        <v>1393</v>
      </c>
    </row>
    <row r="284" spans="1:3" x14ac:dyDescent="0.15">
      <c r="A284" s="2" t="s">
        <v>11</v>
      </c>
      <c r="B284" s="2" t="s">
        <v>1394</v>
      </c>
      <c r="C284" s="2" t="s">
        <v>1395</v>
      </c>
    </row>
    <row r="285" spans="1:3" x14ac:dyDescent="0.15">
      <c r="A285" s="2" t="s">
        <v>11</v>
      </c>
      <c r="B285" s="2" t="s">
        <v>1396</v>
      </c>
      <c r="C285" s="2" t="s">
        <v>1397</v>
      </c>
    </row>
    <row r="286" spans="1:3" x14ac:dyDescent="0.15">
      <c r="A286" s="2" t="s">
        <v>11</v>
      </c>
      <c r="B286" s="2" t="s">
        <v>1398</v>
      </c>
      <c r="C286" s="2" t="s">
        <v>1399</v>
      </c>
    </row>
    <row r="287" spans="1:3" x14ac:dyDescent="0.15">
      <c r="A287" s="2" t="s">
        <v>11</v>
      </c>
      <c r="B287" s="2" t="s">
        <v>1402</v>
      </c>
      <c r="C287" s="2" t="s">
        <v>1403</v>
      </c>
    </row>
    <row r="288" spans="1:3" x14ac:dyDescent="0.15">
      <c r="A288" s="2" t="s">
        <v>11</v>
      </c>
      <c r="B288" s="2" t="s">
        <v>1406</v>
      </c>
      <c r="C288" s="2" t="s">
        <v>1407</v>
      </c>
    </row>
    <row r="289" spans="1:3" x14ac:dyDescent="0.15">
      <c r="A289" s="2" t="s">
        <v>11</v>
      </c>
      <c r="B289" s="2" t="s">
        <v>1408</v>
      </c>
      <c r="C289" s="2" t="s">
        <v>1409</v>
      </c>
    </row>
    <row r="290" spans="1:3" x14ac:dyDescent="0.15">
      <c r="A290" s="2" t="s">
        <v>11</v>
      </c>
      <c r="B290" s="2" t="s">
        <v>1412</v>
      </c>
      <c r="C290" s="2" t="s">
        <v>1413</v>
      </c>
    </row>
    <row r="291" spans="1:3" x14ac:dyDescent="0.15">
      <c r="A291" s="2" t="s">
        <v>11</v>
      </c>
      <c r="B291" s="2" t="s">
        <v>1417</v>
      </c>
      <c r="C291" s="2" t="s">
        <v>1418</v>
      </c>
    </row>
    <row r="292" spans="1:3" x14ac:dyDescent="0.15">
      <c r="A292" s="2" t="s">
        <v>11</v>
      </c>
      <c r="B292" s="2" t="s">
        <v>1419</v>
      </c>
      <c r="C292" s="2" t="s">
        <v>1420</v>
      </c>
    </row>
    <row r="293" spans="1:3" x14ac:dyDescent="0.15">
      <c r="A293" s="2" t="s">
        <v>11</v>
      </c>
      <c r="B293" s="2" t="s">
        <v>1430</v>
      </c>
      <c r="C293" s="2" t="s">
        <v>1431</v>
      </c>
    </row>
    <row r="294" spans="1:3" x14ac:dyDescent="0.15">
      <c r="A294" s="2" t="s">
        <v>11</v>
      </c>
      <c r="B294" s="2" t="s">
        <v>1432</v>
      </c>
      <c r="C294" s="2" t="s">
        <v>1433</v>
      </c>
    </row>
    <row r="295" spans="1:3" x14ac:dyDescent="0.15">
      <c r="A295" s="2" t="s">
        <v>11</v>
      </c>
      <c r="B295" s="2" t="s">
        <v>1434</v>
      </c>
      <c r="C295" s="2" t="s">
        <v>421</v>
      </c>
    </row>
    <row r="296" spans="1:3" x14ac:dyDescent="0.15">
      <c r="A296" s="2" t="s">
        <v>11</v>
      </c>
      <c r="B296" s="2" t="s">
        <v>1435</v>
      </c>
      <c r="C296" s="2" t="s">
        <v>1436</v>
      </c>
    </row>
    <row r="297" spans="1:3" x14ac:dyDescent="0.15">
      <c r="A297" s="2" t="s">
        <v>11</v>
      </c>
      <c r="B297" s="2" t="s">
        <v>1437</v>
      </c>
      <c r="C297" s="2" t="s">
        <v>1438</v>
      </c>
    </row>
    <row r="298" spans="1:3" x14ac:dyDescent="0.15">
      <c r="A298" s="2" t="s">
        <v>11</v>
      </c>
      <c r="B298" s="2" t="s">
        <v>1441</v>
      </c>
      <c r="C298" s="2" t="s">
        <v>1442</v>
      </c>
    </row>
    <row r="299" spans="1:3" x14ac:dyDescent="0.15">
      <c r="A299" s="2" t="s">
        <v>11</v>
      </c>
      <c r="B299" s="2" t="s">
        <v>1445</v>
      </c>
      <c r="C299" s="2" t="s">
        <v>1446</v>
      </c>
    </row>
    <row r="300" spans="1:3" x14ac:dyDescent="0.15">
      <c r="A300" s="2" t="s">
        <v>11</v>
      </c>
      <c r="B300" s="2" t="s">
        <v>1447</v>
      </c>
      <c r="C300" s="2" t="s">
        <v>1448</v>
      </c>
    </row>
    <row r="301" spans="1:3" x14ac:dyDescent="0.15">
      <c r="A301" s="2" t="s">
        <v>11</v>
      </c>
      <c r="B301" s="2" t="s">
        <v>1451</v>
      </c>
      <c r="C301" s="2" t="s">
        <v>1452</v>
      </c>
    </row>
    <row r="302" spans="1:3" x14ac:dyDescent="0.15">
      <c r="A302" s="2" t="s">
        <v>11</v>
      </c>
      <c r="B302" s="2" t="s">
        <v>1456</v>
      </c>
      <c r="C302" s="2" t="s">
        <v>1457</v>
      </c>
    </row>
    <row r="303" spans="1:3" x14ac:dyDescent="0.15">
      <c r="A303" s="2" t="s">
        <v>11</v>
      </c>
      <c r="B303" s="2" t="s">
        <v>1462</v>
      </c>
      <c r="C303" s="2" t="s">
        <v>1463</v>
      </c>
    </row>
    <row r="304" spans="1:3" x14ac:dyDescent="0.15">
      <c r="A304" s="2" t="s">
        <v>11</v>
      </c>
      <c r="B304" s="2" t="s">
        <v>1467</v>
      </c>
      <c r="C304" s="2" t="s">
        <v>248</v>
      </c>
    </row>
    <row r="305" spans="1:3" x14ac:dyDescent="0.15">
      <c r="A305" s="2" t="s">
        <v>11</v>
      </c>
      <c r="B305" s="2" t="s">
        <v>1471</v>
      </c>
      <c r="C305" s="2" t="s">
        <v>1472</v>
      </c>
    </row>
    <row r="306" spans="1:3" x14ac:dyDescent="0.15">
      <c r="A306" s="2" t="s">
        <v>11</v>
      </c>
      <c r="B306" s="2" t="s">
        <v>1479</v>
      </c>
      <c r="C306" s="2" t="s">
        <v>1480</v>
      </c>
    </row>
    <row r="307" spans="1:3" x14ac:dyDescent="0.15">
      <c r="A307" s="2" t="s">
        <v>11</v>
      </c>
      <c r="B307" s="2" t="s">
        <v>1481</v>
      </c>
      <c r="C307" s="2" t="s">
        <v>250</v>
      </c>
    </row>
    <row r="308" spans="1:3" x14ac:dyDescent="0.15">
      <c r="A308" s="2" t="s">
        <v>11</v>
      </c>
      <c r="B308" s="2" t="s">
        <v>1486</v>
      </c>
      <c r="C308" s="2" t="s">
        <v>1487</v>
      </c>
    </row>
    <row r="309" spans="1:3" x14ac:dyDescent="0.15">
      <c r="A309" s="2" t="s">
        <v>11</v>
      </c>
      <c r="B309" s="2" t="s">
        <v>1496</v>
      </c>
      <c r="C309" s="2" t="s">
        <v>1497</v>
      </c>
    </row>
    <row r="310" spans="1:3" x14ac:dyDescent="0.15">
      <c r="A310" s="2" t="s">
        <v>11</v>
      </c>
      <c r="B310" s="2" t="s">
        <v>1502</v>
      </c>
      <c r="C310" s="2" t="s">
        <v>1503</v>
      </c>
    </row>
    <row r="311" spans="1:3" x14ac:dyDescent="0.15">
      <c r="A311" s="2" t="s">
        <v>11</v>
      </c>
      <c r="B311" s="2" t="s">
        <v>1504</v>
      </c>
      <c r="C311" s="2" t="s">
        <v>1505</v>
      </c>
    </row>
    <row r="312" spans="1:3" x14ac:dyDescent="0.15">
      <c r="A312" s="2" t="s">
        <v>11</v>
      </c>
      <c r="B312" s="2" t="s">
        <v>1508</v>
      </c>
      <c r="C312" s="2" t="s">
        <v>1509</v>
      </c>
    </row>
    <row r="313" spans="1:3" x14ac:dyDescent="0.15">
      <c r="A313" s="2" t="s">
        <v>11</v>
      </c>
      <c r="B313" s="2" t="s">
        <v>1512</v>
      </c>
      <c r="C313" s="2" t="s">
        <v>1513</v>
      </c>
    </row>
    <row r="314" spans="1:3" x14ac:dyDescent="0.15">
      <c r="A314" s="2" t="s">
        <v>11</v>
      </c>
      <c r="B314" s="2" t="s">
        <v>1514</v>
      </c>
      <c r="C314" s="2" t="s">
        <v>1515</v>
      </c>
    </row>
    <row r="315" spans="1:3" x14ac:dyDescent="0.15">
      <c r="A315" s="2" t="s">
        <v>11</v>
      </c>
      <c r="B315" s="2" t="s">
        <v>1516</v>
      </c>
      <c r="C315" s="2" t="s">
        <v>1517</v>
      </c>
    </row>
    <row r="316" spans="1:3" x14ac:dyDescent="0.15">
      <c r="A316" s="2" t="s">
        <v>11</v>
      </c>
      <c r="B316" s="2" t="s">
        <v>1524</v>
      </c>
      <c r="C316" s="2" t="s">
        <v>1525</v>
      </c>
    </row>
    <row r="317" spans="1:3" x14ac:dyDescent="0.15">
      <c r="A317" s="2" t="s">
        <v>11</v>
      </c>
      <c r="B317" s="2" t="s">
        <v>1532</v>
      </c>
      <c r="C317" s="2" t="s">
        <v>1533</v>
      </c>
    </row>
    <row r="318" spans="1:3" x14ac:dyDescent="0.15">
      <c r="A318" s="2" t="s">
        <v>11</v>
      </c>
      <c r="B318" s="2" t="s">
        <v>1538</v>
      </c>
      <c r="C318" s="2" t="s">
        <v>1539</v>
      </c>
    </row>
    <row r="319" spans="1:3" x14ac:dyDescent="0.15">
      <c r="A319" s="2" t="s">
        <v>11</v>
      </c>
      <c r="B319" s="2" t="s">
        <v>1540</v>
      </c>
      <c r="C319" s="2" t="s">
        <v>1541</v>
      </c>
    </row>
    <row r="320" spans="1:3" x14ac:dyDescent="0.15">
      <c r="A320" s="2" t="s">
        <v>11</v>
      </c>
      <c r="B320" s="2" t="s">
        <v>1542</v>
      </c>
      <c r="C320" s="2" t="s">
        <v>1543</v>
      </c>
    </row>
    <row r="321" spans="1:3" x14ac:dyDescent="0.15">
      <c r="A321" s="2" t="s">
        <v>11</v>
      </c>
      <c r="B321" s="2" t="s">
        <v>1548</v>
      </c>
      <c r="C321" s="2" t="s">
        <v>1549</v>
      </c>
    </row>
    <row r="322" spans="1:3" x14ac:dyDescent="0.15">
      <c r="A322" s="2" t="s">
        <v>11</v>
      </c>
      <c r="B322" s="2" t="s">
        <v>1552</v>
      </c>
      <c r="C322" s="2" t="s">
        <v>1553</v>
      </c>
    </row>
    <row r="323" spans="1:3" x14ac:dyDescent="0.15">
      <c r="A323" s="2" t="s">
        <v>11</v>
      </c>
      <c r="B323" s="2" t="s">
        <v>1556</v>
      </c>
      <c r="C323" s="2" t="s">
        <v>1143</v>
      </c>
    </row>
    <row r="324" spans="1:3" x14ac:dyDescent="0.15">
      <c r="A324" s="2" t="s">
        <v>11</v>
      </c>
      <c r="B324" s="2" t="s">
        <v>1557</v>
      </c>
      <c r="C324" s="2" t="s">
        <v>23</v>
      </c>
    </row>
    <row r="325" spans="1:3" x14ac:dyDescent="0.15">
      <c r="A325" s="2" t="s">
        <v>11</v>
      </c>
      <c r="B325" s="2" t="s">
        <v>1558</v>
      </c>
      <c r="C325" s="2" t="s">
        <v>1264</v>
      </c>
    </row>
    <row r="326" spans="1:3" x14ac:dyDescent="0.15">
      <c r="A326" s="2" t="s">
        <v>11</v>
      </c>
      <c r="B326" s="2" t="s">
        <v>1560</v>
      </c>
      <c r="C326" s="2" t="s">
        <v>1561</v>
      </c>
    </row>
    <row r="327" spans="1:3" x14ac:dyDescent="0.15">
      <c r="A327" s="2" t="s">
        <v>11</v>
      </c>
      <c r="B327" s="2" t="s">
        <v>1563</v>
      </c>
      <c r="C327" s="2" t="s">
        <v>1564</v>
      </c>
    </row>
    <row r="328" spans="1:3" x14ac:dyDescent="0.15">
      <c r="A328" s="2" t="s">
        <v>11</v>
      </c>
      <c r="B328" s="2" t="s">
        <v>1567</v>
      </c>
      <c r="C328" s="2" t="s">
        <v>1568</v>
      </c>
    </row>
    <row r="329" spans="1:3" x14ac:dyDescent="0.15">
      <c r="A329" s="2" t="s">
        <v>11</v>
      </c>
      <c r="B329" s="2" t="s">
        <v>1569</v>
      </c>
      <c r="C329" s="2" t="s">
        <v>1570</v>
      </c>
    </row>
    <row r="330" spans="1:3" x14ac:dyDescent="0.15">
      <c r="A330" s="2" t="s">
        <v>11</v>
      </c>
      <c r="B330" s="2" t="s">
        <v>1571</v>
      </c>
      <c r="C330" s="2" t="s">
        <v>1572</v>
      </c>
    </row>
    <row r="331" spans="1:3" x14ac:dyDescent="0.15">
      <c r="A331" s="2" t="s">
        <v>11</v>
      </c>
      <c r="B331" s="2" t="s">
        <v>1577</v>
      </c>
      <c r="C331" s="2" t="s">
        <v>1578</v>
      </c>
    </row>
    <row r="332" spans="1:3" x14ac:dyDescent="0.15">
      <c r="A332" s="2" t="s">
        <v>11</v>
      </c>
      <c r="B332" s="2" t="s">
        <v>1581</v>
      </c>
      <c r="C332" s="2" t="s">
        <v>1582</v>
      </c>
    </row>
    <row r="333" spans="1:3" x14ac:dyDescent="0.15">
      <c r="A333" s="2" t="s">
        <v>11</v>
      </c>
      <c r="B333" s="2" t="s">
        <v>1585</v>
      </c>
      <c r="C333" s="2" t="s">
        <v>1586</v>
      </c>
    </row>
    <row r="334" spans="1:3" x14ac:dyDescent="0.15">
      <c r="A334" s="2" t="s">
        <v>11</v>
      </c>
      <c r="B334" s="2" t="s">
        <v>1587</v>
      </c>
      <c r="C334" s="2" t="s">
        <v>1588</v>
      </c>
    </row>
    <row r="335" spans="1:3" x14ac:dyDescent="0.15">
      <c r="A335" s="2" t="s">
        <v>11</v>
      </c>
      <c r="B335" s="2" t="s">
        <v>1589</v>
      </c>
      <c r="C335" s="2" t="s">
        <v>1590</v>
      </c>
    </row>
    <row r="336" spans="1:3" x14ac:dyDescent="0.15">
      <c r="A336" s="2" t="s">
        <v>11</v>
      </c>
      <c r="B336" s="2" t="s">
        <v>1591</v>
      </c>
      <c r="C336" s="2" t="s">
        <v>1592</v>
      </c>
    </row>
    <row r="337" spans="1:3" x14ac:dyDescent="0.15">
      <c r="A337" s="2" t="s">
        <v>11</v>
      </c>
      <c r="B337" s="2" t="s">
        <v>1593</v>
      </c>
      <c r="C337" s="2" t="s">
        <v>1594</v>
      </c>
    </row>
    <row r="338" spans="1:3" x14ac:dyDescent="0.15">
      <c r="A338" s="2" t="s">
        <v>11</v>
      </c>
      <c r="B338" s="2" t="s">
        <v>1597</v>
      </c>
      <c r="C338" s="2" t="s">
        <v>1598</v>
      </c>
    </row>
    <row r="339" spans="1:3" x14ac:dyDescent="0.15">
      <c r="A339" s="2" t="s">
        <v>11</v>
      </c>
      <c r="B339" s="2" t="s">
        <v>1599</v>
      </c>
      <c r="C339" s="2" t="s">
        <v>1600</v>
      </c>
    </row>
    <row r="340" spans="1:3" x14ac:dyDescent="0.15">
      <c r="A340" s="2" t="s">
        <v>11</v>
      </c>
      <c r="B340" s="2" t="s">
        <v>300</v>
      </c>
      <c r="C340" s="2" t="s">
        <v>1605</v>
      </c>
    </row>
    <row r="341" spans="1:3" x14ac:dyDescent="0.15">
      <c r="A341" s="2" t="s">
        <v>11</v>
      </c>
      <c r="B341" s="2" t="s">
        <v>1606</v>
      </c>
      <c r="C341" s="2" t="s">
        <v>1607</v>
      </c>
    </row>
    <row r="342" spans="1:3" x14ac:dyDescent="0.15">
      <c r="A342" s="2" t="s">
        <v>11</v>
      </c>
      <c r="B342" s="2" t="s">
        <v>1608</v>
      </c>
      <c r="C342" s="2" t="s">
        <v>1609</v>
      </c>
    </row>
    <row r="343" spans="1:3" x14ac:dyDescent="0.15">
      <c r="A343" s="2" t="s">
        <v>11</v>
      </c>
      <c r="B343" s="2" t="s">
        <v>1613</v>
      </c>
      <c r="C343" s="2" t="s">
        <v>1614</v>
      </c>
    </row>
    <row r="344" spans="1:3" x14ac:dyDescent="0.15">
      <c r="A344" s="2" t="s">
        <v>11</v>
      </c>
      <c r="B344" s="2" t="s">
        <v>1618</v>
      </c>
      <c r="C344" s="2" t="s">
        <v>1619</v>
      </c>
    </row>
    <row r="345" spans="1:3" x14ac:dyDescent="0.15">
      <c r="A345" s="2" t="s">
        <v>11</v>
      </c>
      <c r="B345" s="2" t="s">
        <v>1620</v>
      </c>
      <c r="C345" s="2" t="s">
        <v>1621</v>
      </c>
    </row>
    <row r="346" spans="1:3" x14ac:dyDescent="0.15">
      <c r="A346" s="2" t="s">
        <v>11</v>
      </c>
      <c r="B346" s="2" t="s">
        <v>1622</v>
      </c>
      <c r="C346" s="2" t="s">
        <v>1623</v>
      </c>
    </row>
    <row r="347" spans="1:3" x14ac:dyDescent="0.15">
      <c r="A347" s="2" t="s">
        <v>11</v>
      </c>
      <c r="B347" s="2" t="s">
        <v>1624</v>
      </c>
      <c r="C347" s="2" t="s">
        <v>1625</v>
      </c>
    </row>
    <row r="348" spans="1:3" x14ac:dyDescent="0.15">
      <c r="A348" s="2" t="s">
        <v>11</v>
      </c>
      <c r="B348" s="2" t="s">
        <v>1626</v>
      </c>
      <c r="C348" s="2" t="s">
        <v>1627</v>
      </c>
    </row>
    <row r="349" spans="1:3" x14ac:dyDescent="0.15">
      <c r="A349" s="2" t="s">
        <v>11</v>
      </c>
      <c r="B349" s="2" t="s">
        <v>1628</v>
      </c>
      <c r="C349" s="2" t="s">
        <v>1629</v>
      </c>
    </row>
    <row r="350" spans="1:3" x14ac:dyDescent="0.15">
      <c r="A350" s="2" t="s">
        <v>11</v>
      </c>
      <c r="B350" s="2" t="s">
        <v>1630</v>
      </c>
      <c r="C350" s="2" t="s">
        <v>1631</v>
      </c>
    </row>
    <row r="351" spans="1:3" x14ac:dyDescent="0.15">
      <c r="A351" s="2" t="s">
        <v>11</v>
      </c>
      <c r="B351" s="2" t="s">
        <v>1632</v>
      </c>
      <c r="C351" s="2" t="s">
        <v>1633</v>
      </c>
    </row>
    <row r="352" spans="1:3" x14ac:dyDescent="0.15">
      <c r="A352" s="2" t="s">
        <v>11</v>
      </c>
      <c r="B352" s="2" t="s">
        <v>1634</v>
      </c>
      <c r="C352" s="2" t="s">
        <v>1635</v>
      </c>
    </row>
    <row r="353" spans="1:3" x14ac:dyDescent="0.15">
      <c r="A353" s="2" t="s">
        <v>11</v>
      </c>
      <c r="B353" s="2" t="s">
        <v>1636</v>
      </c>
      <c r="C353" s="2" t="s">
        <v>1637</v>
      </c>
    </row>
    <row r="354" spans="1:3" x14ac:dyDescent="0.15">
      <c r="A354" s="2" t="s">
        <v>11</v>
      </c>
      <c r="B354" s="2" t="s">
        <v>1640</v>
      </c>
      <c r="C354" s="2" t="s">
        <v>1641</v>
      </c>
    </row>
    <row r="355" spans="1:3" x14ac:dyDescent="0.15">
      <c r="A355" s="2" t="s">
        <v>11</v>
      </c>
      <c r="B355" s="2" t="s">
        <v>1642</v>
      </c>
      <c r="C355" s="2" t="s">
        <v>1643</v>
      </c>
    </row>
    <row r="356" spans="1:3" x14ac:dyDescent="0.15">
      <c r="A356" s="2" t="s">
        <v>11</v>
      </c>
      <c r="B356" s="2" t="s">
        <v>1648</v>
      </c>
      <c r="C356" s="2" t="s">
        <v>1649</v>
      </c>
    </row>
    <row r="357" spans="1:3" x14ac:dyDescent="0.15">
      <c r="A357" s="2" t="s">
        <v>11</v>
      </c>
      <c r="B357" s="2" t="s">
        <v>1650</v>
      </c>
      <c r="C357" s="2" t="s">
        <v>1651</v>
      </c>
    </row>
    <row r="358" spans="1:3" x14ac:dyDescent="0.15">
      <c r="A358" s="2" t="s">
        <v>11</v>
      </c>
      <c r="B358" s="2" t="s">
        <v>1652</v>
      </c>
      <c r="C358" s="2" t="s">
        <v>1653</v>
      </c>
    </row>
    <row r="359" spans="1:3" x14ac:dyDescent="0.15">
      <c r="A359" s="2" t="s">
        <v>11</v>
      </c>
      <c r="B359" s="2" t="s">
        <v>1654</v>
      </c>
      <c r="C359" s="2" t="s">
        <v>1655</v>
      </c>
    </row>
    <row r="360" spans="1:3" x14ac:dyDescent="0.15">
      <c r="A360" s="2" t="s">
        <v>11</v>
      </c>
      <c r="B360" s="2" t="s">
        <v>1658</v>
      </c>
      <c r="C360" s="2" t="s">
        <v>1659</v>
      </c>
    </row>
    <row r="361" spans="1:3" x14ac:dyDescent="0.15">
      <c r="A361" s="2" t="s">
        <v>11</v>
      </c>
      <c r="B361" s="2" t="s">
        <v>1664</v>
      </c>
      <c r="C361" s="2" t="s">
        <v>1665</v>
      </c>
    </row>
    <row r="362" spans="1:3" x14ac:dyDescent="0.15">
      <c r="A362" s="2" t="s">
        <v>11</v>
      </c>
      <c r="B362" s="2" t="s">
        <v>1669</v>
      </c>
      <c r="C362" s="2" t="s">
        <v>1670</v>
      </c>
    </row>
    <row r="363" spans="1:3" x14ac:dyDescent="0.15">
      <c r="A363" s="2" t="s">
        <v>11</v>
      </c>
      <c r="B363" s="2" t="s">
        <v>1671</v>
      </c>
      <c r="C363" s="2" t="s">
        <v>1672</v>
      </c>
    </row>
    <row r="364" spans="1:3" x14ac:dyDescent="0.15">
      <c r="A364" s="2" t="s">
        <v>11</v>
      </c>
      <c r="B364" s="2" t="s">
        <v>1673</v>
      </c>
      <c r="C364" s="2" t="s">
        <v>1674</v>
      </c>
    </row>
    <row r="365" spans="1:3" x14ac:dyDescent="0.15">
      <c r="A365" s="2" t="s">
        <v>11</v>
      </c>
      <c r="B365" s="2" t="s">
        <v>1679</v>
      </c>
      <c r="C365" s="2" t="s">
        <v>1680</v>
      </c>
    </row>
    <row r="366" spans="1:3" x14ac:dyDescent="0.15">
      <c r="A366" s="2" t="s">
        <v>11</v>
      </c>
      <c r="B366" s="2" t="s">
        <v>1681</v>
      </c>
      <c r="C366" s="2" t="s">
        <v>1682</v>
      </c>
    </row>
  </sheetData>
  <autoFilter ref="A2:C366" xr:uid="{E5D853F5-7C73-4A70-B178-EE2A3F6DCD57}"/>
  <mergeCells count="1">
    <mergeCell ref="A1:C1"/>
  </mergeCells>
  <phoneticPr fontId="2"/>
  <dataValidations count="1">
    <dataValidation type="list" allowBlank="1" showInputMessage="1" showErrorMessage="1" sqref="A3:A1048576" xr:uid="{FC7A03D2-8F47-4BB1-88CE-9F746045F8D8}">
      <formula1>有無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workbookViewId="0"/>
  </sheetViews>
  <sheetFormatPr defaultRowHeight="12" x14ac:dyDescent="0.15"/>
  <cols>
    <col min="1" max="16384" width="9" style="1"/>
  </cols>
  <sheetData>
    <row r="1" spans="1:12" ht="13.5" x14ac:dyDescent="0.15">
      <c r="A1" t="s">
        <v>1</v>
      </c>
      <c r="B1" t="s">
        <v>1685</v>
      </c>
      <c r="C1" t="s">
        <v>1686</v>
      </c>
      <c r="D1" t="s">
        <v>1687</v>
      </c>
      <c r="E1" t="s">
        <v>1688</v>
      </c>
      <c r="F1" t="s">
        <v>1689</v>
      </c>
      <c r="G1" t="s">
        <v>3</v>
      </c>
      <c r="H1" t="s">
        <v>2</v>
      </c>
      <c r="I1" t="s">
        <v>4</v>
      </c>
      <c r="J1" t="s">
        <v>1690</v>
      </c>
      <c r="K1" t="s">
        <v>1691</v>
      </c>
      <c r="L1" t="s">
        <v>1692</v>
      </c>
    </row>
    <row r="2" spans="1:12" ht="13.5" x14ac:dyDescent="0.15">
      <c r="A2" t="s">
        <v>26</v>
      </c>
      <c r="B2" t="s">
        <v>55</v>
      </c>
      <c r="C2" t="s">
        <v>38</v>
      </c>
      <c r="D2" t="s">
        <v>1693</v>
      </c>
      <c r="E2" t="s">
        <v>11</v>
      </c>
      <c r="F2" t="s">
        <v>7</v>
      </c>
      <c r="G2" t="s">
        <v>1694</v>
      </c>
      <c r="H2" t="s">
        <v>15</v>
      </c>
      <c r="I2" t="s">
        <v>1695</v>
      </c>
      <c r="J2" t="s">
        <v>12</v>
      </c>
      <c r="K2" t="s">
        <v>831</v>
      </c>
      <c r="L2" t="s">
        <v>833</v>
      </c>
    </row>
    <row r="3" spans="1:12" ht="13.5" x14ac:dyDescent="0.15">
      <c r="A3" t="s">
        <v>484</v>
      </c>
      <c r="B3" t="s">
        <v>1696</v>
      </c>
      <c r="C3" t="s">
        <v>47</v>
      </c>
      <c r="D3" t="s">
        <v>1697</v>
      </c>
      <c r="E3" t="s">
        <v>10</v>
      </c>
      <c r="F3" t="s">
        <v>14</v>
      </c>
      <c r="G3" t="s">
        <v>1603</v>
      </c>
      <c r="H3" t="s">
        <v>54</v>
      </c>
      <c r="I3" t="s">
        <v>1698</v>
      </c>
      <c r="J3" t="s">
        <v>1699</v>
      </c>
      <c r="K3" t="s">
        <v>832</v>
      </c>
      <c r="L3" t="s">
        <v>1700</v>
      </c>
    </row>
    <row r="4" spans="1:12" ht="13.5" x14ac:dyDescent="0.15">
      <c r="A4" t="s">
        <v>64</v>
      </c>
      <c r="B4" t="s">
        <v>1562</v>
      </c>
      <c r="G4" t="s">
        <v>1611</v>
      </c>
      <c r="I4" t="s">
        <v>1701</v>
      </c>
    </row>
    <row r="5" spans="1:12" ht="13.5" x14ac:dyDescent="0.15">
      <c r="A5" t="s">
        <v>18</v>
      </c>
      <c r="B5" t="s">
        <v>867</v>
      </c>
      <c r="I5" t="s">
        <v>1604</v>
      </c>
    </row>
    <row r="6" spans="1:12" ht="13.5" x14ac:dyDescent="0.15">
      <c r="A6" t="s">
        <v>31</v>
      </c>
      <c r="B6" t="s">
        <v>1702</v>
      </c>
      <c r="I6" t="s">
        <v>1703</v>
      </c>
    </row>
    <row r="7" spans="1:12" ht="13.5" x14ac:dyDescent="0.15">
      <c r="A7" t="s">
        <v>21</v>
      </c>
      <c r="B7" t="s">
        <v>1704</v>
      </c>
    </row>
    <row r="8" spans="1:12" ht="13.5" x14ac:dyDescent="0.15">
      <c r="A8" t="s">
        <v>13</v>
      </c>
      <c r="B8" t="s">
        <v>1705</v>
      </c>
    </row>
    <row r="9" spans="1:12" ht="13.5" x14ac:dyDescent="0.15">
      <c r="B9" t="s">
        <v>1706</v>
      </c>
    </row>
    <row r="10" spans="1:12" ht="13.5" x14ac:dyDescent="0.15">
      <c r="B10" t="s">
        <v>1707</v>
      </c>
    </row>
    <row r="11" spans="1:12" ht="13.5" x14ac:dyDescent="0.15">
      <c r="B11" t="s">
        <v>791</v>
      </c>
    </row>
    <row r="12" spans="1:12" ht="13.5" x14ac:dyDescent="0.15">
      <c r="B12" t="s">
        <v>1708</v>
      </c>
    </row>
    <row r="13" spans="1:12" ht="13.5" x14ac:dyDescent="0.15">
      <c r="B13" t="s">
        <v>1709</v>
      </c>
    </row>
    <row r="14" spans="1:12" ht="13.5" x14ac:dyDescent="0.15">
      <c r="B14" t="s">
        <v>1559</v>
      </c>
    </row>
    <row r="15" spans="1:12" ht="13.5" x14ac:dyDescent="0.15">
      <c r="B15" t="s">
        <v>604</v>
      </c>
    </row>
    <row r="16" spans="1:12" ht="13.5" x14ac:dyDescent="0.15">
      <c r="B16" t="s">
        <v>1710</v>
      </c>
    </row>
    <row r="17" spans="2:2" ht="13.5" x14ac:dyDescent="0.15">
      <c r="B17" t="s">
        <v>367</v>
      </c>
    </row>
    <row r="18" spans="2:2" ht="13.5" x14ac:dyDescent="0.15">
      <c r="B18" t="s">
        <v>158</v>
      </c>
    </row>
    <row r="19" spans="2:2" ht="13.5" x14ac:dyDescent="0.15">
      <c r="B19" t="s">
        <v>353</v>
      </c>
    </row>
    <row r="20" spans="2:2" ht="13.5" x14ac:dyDescent="0.15">
      <c r="B20" t="s">
        <v>1711</v>
      </c>
    </row>
    <row r="21" spans="2:2" ht="13.5" x14ac:dyDescent="0.15">
      <c r="B21" t="s">
        <v>1712</v>
      </c>
    </row>
    <row r="22" spans="2:2" ht="13.5" x14ac:dyDescent="0.15">
      <c r="B22" t="s">
        <v>1612</v>
      </c>
    </row>
    <row r="23" spans="2:2" ht="13.5" x14ac:dyDescent="0.15">
      <c r="B23" t="s">
        <v>1713</v>
      </c>
    </row>
    <row r="24" spans="2:2" ht="13.5" x14ac:dyDescent="0.15">
      <c r="B24" t="s">
        <v>1714</v>
      </c>
    </row>
    <row r="25" spans="2:2" ht="13.5" x14ac:dyDescent="0.15">
      <c r="B25" t="s">
        <v>1610</v>
      </c>
    </row>
    <row r="26" spans="2:2" ht="13.5" x14ac:dyDescent="0.15">
      <c r="B26" t="s">
        <v>1615</v>
      </c>
    </row>
    <row r="27" spans="2:2" ht="13.5" x14ac:dyDescent="0.15">
      <c r="B27" t="s">
        <v>1715</v>
      </c>
    </row>
    <row r="28" spans="2:2" ht="13.5" x14ac:dyDescent="0.15">
      <c r="B28" t="s">
        <v>1716</v>
      </c>
    </row>
    <row r="29" spans="2:2" ht="13.5" x14ac:dyDescent="0.15">
      <c r="B29" t="s">
        <v>1717</v>
      </c>
    </row>
    <row r="30" spans="2:2" ht="13.5" x14ac:dyDescent="0.15">
      <c r="B30" t="s">
        <v>1718</v>
      </c>
    </row>
    <row r="31" spans="2:2" ht="13.5" x14ac:dyDescent="0.15">
      <c r="B31" t="s">
        <v>1719</v>
      </c>
    </row>
    <row r="32" spans="2:2" ht="13.5" x14ac:dyDescent="0.15">
      <c r="B32" t="s">
        <v>1720</v>
      </c>
    </row>
    <row r="33" spans="2:2" ht="13.5" x14ac:dyDescent="0.15">
      <c r="B33" t="s">
        <v>1721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工事</vt:lpstr>
      <vt:lpstr>建設関連業務</vt:lpstr>
      <vt:lpstr>物品</vt:lpstr>
      <vt:lpstr>DDListProperty</vt:lpstr>
      <vt:lpstr>ISO取得区分</vt:lpstr>
      <vt:lpstr>営業区分</vt:lpstr>
      <vt:lpstr>加入未加入区分</vt:lpstr>
      <vt:lpstr>企業規模</vt:lpstr>
      <vt:lpstr>業者受付マスタ区分</vt:lpstr>
      <vt:lpstr>業者受付区分</vt:lpstr>
      <vt:lpstr>申請許可区分</vt:lpstr>
      <vt:lpstr>地域区分</vt:lpstr>
      <vt:lpstr>登録区分</vt:lpstr>
      <vt:lpstr>導入未導入区分</vt:lpstr>
      <vt:lpstr>役職業者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穂波俊宏（ＴＫＣ）</dc:creator>
  <cp:lastModifiedBy>内金﨑 大智</cp:lastModifiedBy>
  <dcterms:created xsi:type="dcterms:W3CDTF">2019-08-13T08:15:53Z</dcterms:created>
  <dcterms:modified xsi:type="dcterms:W3CDTF">2023-07-12T23:41:32Z</dcterms:modified>
</cp:coreProperties>
</file>